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<sst xmlns="http://schemas.openxmlformats.org/spreadsheetml/2006/main" count="732" uniqueCount="9">
  <si>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</si>
  <si>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</si>
  <si>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</si>
  <si>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#3_1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</si>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</sst>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0.97289102470931055</c:v>
                </c:pt>
                <c:pt idx="1">
                  <c:v>0.98071380969593858</c:v>
                </c:pt>
                <c:pt idx="2">
                  <c:v>0.98543049032141039</c:v>
                </c:pt>
                <c:pt idx="3">
                  <c:v>0.99610873809682721</c:v>
                </c:pt>
                <c:pt idx="4">
                  <c:v>0.98510832757704347</c:v>
                </c:pt>
                <c:pt idx="5">
                  <c:v>1.0047330015710851</c:v>
                </c:pt>
                <c:pt idx="6">
                  <c:v>0.99720929949049752</c:v>
                </c:pt>
                <c:pt idx="7">
                  <c:v>1.0171345817970261</c:v>
                </c:pt>
                <c:pt idx="8">
                  <c:v>0.99839938753057278</c:v>
                </c:pt>
                <c:pt idx="9">
                  <c:v>0.98106229150890356</c:v>
                </c:pt>
                <c:pt idx="10">
                  <c:v>0.98186405133207044</c:v>
                </c:pt>
                <c:pt idx="11">
                  <c:v>0.97058478825435568</c:v>
                </c:pt>
                <c:pt idx="12">
                  <c:v>0.9872465550948335</c:v>
                </c:pt>
                <c:pt idx="13">
                  <c:v>1.0025185579331974</c:v>
                </c:pt>
                <c:pt idx="14">
                  <c:v>1.0230282309347043</c:v>
                </c:pt>
                <c:pt idx="15">
                  <c:v>1.0388318908316296</c:v>
                </c:pt>
                <c:pt idx="16">
                  <c:v>1.016375987620936</c:v>
                </c:pt>
                <c:pt idx="17">
                  <c:v>1.0071009460079996</c:v>
                </c:pt>
                <c:pt idx="18">
                  <c:v>0.97433045862964607</c:v>
                </c:pt>
                <c:pt idx="19">
                  <c:v>0.99233702740741647</c:v>
                </c:pt>
                <c:pt idx="20">
                  <c:v>0.99352536290776705</c:v>
                </c:pt>
                <c:pt idx="21">
                  <c:v>0.98057872217879671</c:v>
                </c:pt>
                <c:pt idx="22">
                  <c:v>0.9939936162279629</c:v>
                </c:pt>
                <c:pt idx="23">
                  <c:v>1.0036165434290092</c:v>
                </c:pt>
                <c:pt idx="24">
                  <c:v>1.0097518597935109</c:v>
                </c:pt>
                <c:pt idx="25">
                  <c:v>1.0172827862609777</c:v>
                </c:pt>
                <c:pt idx="26">
                  <c:v>1.0223420561394838</c:v>
                </c:pt>
                <c:pt idx="27">
                  <c:v>1.0052287844770087</c:v>
                </c:pt>
                <c:pt idx="28">
                  <c:v>1.0099889327335743</c:v>
                </c:pt>
                <c:pt idx="29">
                  <c:v>0.97729981585209535</c:v>
                </c:pt>
                <c:pt idx="30">
                  <c:v>0.97338956676835076</c:v>
                </c:pt>
                <c:pt idx="31">
                  <c:v>0.99494550598582543</c:v>
                </c:pt>
                <c:pt idx="32">
                  <c:v>0.95567450032346535</c:v>
                </c:pt>
                <c:pt idx="33">
                  <c:v>0.96705621599595704</c:v>
                </c:pt>
                <c:pt idx="34">
                  <c:v>0.96374053472668475</c:v>
                </c:pt>
                <c:pt idx="35">
                  <c:v>0.98911542577435208</c:v>
                </c:pt>
                <c:pt idx="36">
                  <c:v>0.99087229909929386</c:v>
                </c:pt>
                <c:pt idx="37">
                  <c:v>0.98320140174920589</c:v>
                </c:pt>
                <c:pt idx="38">
                  <c:v>1.0006781615073592</c:v>
                </c:pt>
                <c:pt idx="39">
                  <c:v>0.96829449500688713</c:v>
                </c:pt>
                <c:pt idx="40">
                  <c:v>0.99692968035775253</c:v>
                </c:pt>
                <c:pt idx="41">
                  <c:v>0.98963301863709274</c:v>
                </c:pt>
                <c:pt idx="42">
                  <c:v>1.0015685239574592</c:v>
                </c:pt>
                <c:pt idx="43">
                  <c:v>1.0231171432888353</c:v>
                </c:pt>
                <c:pt idx="44">
                  <c:v>1.0244091444821524</c:v>
                </c:pt>
                <c:pt idx="45">
                  <c:v>1.0058051351701545</c:v>
                </c:pt>
                <c:pt idx="46">
                  <c:v>0.99100066553625221</c:v>
                </c:pt>
                <c:pt idx="47">
                  <c:v>1.0181292061649483</c:v>
                </c:pt>
                <c:pt idx="48">
                  <c:v>1.0022274659888488</c:v>
                </c:pt>
                <c:pt idx="49">
                  <c:v>0.99729116296982756</c:v>
                </c:pt>
                <c:pt idx="50">
                  <c:v>1.0004082678086124</c:v>
                </c:pt>
                <c:pt idx="51">
                  <c:v>0.99315968091110762</c:v>
                </c:pt>
                <c:pt idx="52">
                  <c:v>1.0266183769599446</c:v>
                </c:pt>
                <c:pt idx="53">
                  <c:v>1.0042383956285115</c:v>
                </c:pt>
                <c:pt idx="54">
                  <c:v>1.0091910470814349</c:v>
                </c:pt>
                <c:pt idx="55">
                  <c:v>1.0255080359300164</c:v>
                </c:pt>
                <c:pt idx="56">
                  <c:v>1.001959967513762</c:v>
                </c:pt>
                <c:pt idx="57">
                  <c:v>1.0267446449951407</c:v>
                </c:pt>
                <c:pt idx="58">
                  <c:v>1.0235977418189071</c:v>
                </c:pt>
                <c:pt idx="59">
                  <c:v>0.99998780539497367</c:v>
                </c:pt>
                <c:pt idx="60">
                  <c:v>1.0277923153077355</c:v>
                </c:pt>
                <c:pt idx="61">
                  <c:v>1.0029052497580802</c:v>
                </c:pt>
                <c:pt idx="62">
                  <c:v>1.0003070231499052</c:v>
                </c:pt>
                <c:pt idx="63">
                  <c:v>1.005440193937708</c:v>
                </c:pt>
                <c:pt idx="64">
                  <c:v>1.0085566431872586</c:v>
                </c:pt>
                <c:pt idx="65">
                  <c:v>1.0193150406181803</c:v>
                </c:pt>
                <c:pt idx="66">
                  <c:v>0.99407420466366381</c:v>
                </c:pt>
                <c:pt idx="67">
                  <c:v>1.0167542522849895</c:v>
                </c:pt>
                <c:pt idx="68">
                  <c:v>1.0285636366905797</c:v>
                </c:pt>
                <c:pt idx="69">
                  <c:v>0.99581380037311129</c:v>
                </c:pt>
                <c:pt idx="70">
                  <c:v>0.96706918582234758</c:v>
                </c:pt>
                <c:pt idx="71">
                  <c:v>0.98440832862457961</c:v>
                </c:pt>
                <c:pt idx="72">
                  <c:v>0.99700439430094312</c:v>
                </c:pt>
                <c:pt idx="73">
                  <c:v>0.99727424928378972</c:v>
                </c:pt>
                <c:pt idx="74">
                  <c:v>1.0138904268618723</c:v>
                </c:pt>
                <c:pt idx="75">
                  <c:v>0.97874289939123948</c:v>
                </c:pt>
                <c:pt idx="76">
                  <c:v>0.99178505224470581</c:v>
                </c:pt>
                <c:pt idx="77">
                  <c:v>0.99093028003064554</c:v>
                </c:pt>
                <c:pt idx="78">
                  <c:v>1.0005460783440312</c:v>
                </c:pt>
                <c:pt idx="79">
                  <c:v>1.0133806133139061</c:v>
                </c:pt>
                <c:pt idx="80">
                  <c:v>1.0256357983989401</c:v>
                </c:pt>
                <c:pt idx="81">
                  <c:v>1.0187613025915043</c:v>
                </c:pt>
                <c:pt idx="82">
                  <c:v>1.0380396525387225</c:v>
                </c:pt>
                <c:pt idx="83">
                  <c:v>1.0250470250641197</c:v>
                </c:pt>
                <c:pt idx="84">
                  <c:v>1.1133591743457454</c:v>
                </c:pt>
                <c:pt idx="85">
                  <c:v>1.1497194722115425</c:v>
                </c:pt>
                <c:pt idx="86">
                  <c:v>1.1405658823758831</c:v>
                </c:pt>
                <c:pt idx="87">
                  <c:v>1.0858008923927895</c:v>
                </c:pt>
                <c:pt idx="88">
                  <c:v>1.081250684973796</c:v>
                </c:pt>
                <c:pt idx="89">
                  <c:v>1.0593737677184858</c:v>
                </c:pt>
                <c:pt idx="90">
                  <c:v>1.0523917113985748</c:v>
                </c:pt>
                <c:pt idx="91">
                  <c:v>1.0697435994749798</c:v>
                </c:pt>
                <c:pt idx="92">
                  <c:v>1.0534997346366421</c:v>
                </c:pt>
                <c:pt idx="93">
                  <c:v>1.0197652316806483</c:v>
                </c:pt>
                <c:pt idx="94">
                  <c:v>1.0528385728936711</c:v>
                </c:pt>
                <c:pt idx="95">
                  <c:v>0.99499067453544421</c:v>
                </c:pt>
                <c:pt idx="96">
                  <c:v>0.9793867964240166</c:v>
                </c:pt>
                <c:pt idx="97">
                  <c:v>1.012041709098664</c:v>
                </c:pt>
                <c:pt idx="98">
                  <c:v>1.0084528174685725</c:v>
                </c:pt>
                <c:pt idx="99">
                  <c:v>0.98170902254553627</c:v>
                </c:pt>
                <c:pt idx="100">
                  <c:v>0.99370479819745572</c:v>
                </c:pt>
                <c:pt idx="101">
                  <c:v>1.723940367581035</c:v>
                </c:pt>
                <c:pt idx="102">
                  <c:v>2.727480436783948</c:v>
                </c:pt>
                <c:pt idx="103">
                  <c:v>3.0016116139794784</c:v>
                </c:pt>
                <c:pt idx="104">
                  <c:v>2.9658944439905848</c:v>
                </c:pt>
                <c:pt idx="105">
                  <c:v>2.9003629959262569</c:v>
                </c:pt>
                <c:pt idx="106">
                  <c:v>2.7947015835062241</c:v>
                </c:pt>
                <c:pt idx="107">
                  <c:v>2.839423238076892</c:v>
                </c:pt>
                <c:pt idx="108">
                  <c:v>2.6861954067910117</c:v>
                </c:pt>
                <c:pt idx="109">
                  <c:v>2.5964873428413431</c:v>
                </c:pt>
                <c:pt idx="110">
                  <c:v>2.5014611570890106</c:v>
                </c:pt>
                <c:pt idx="111">
                  <c:v>2.3695435635970328</c:v>
                </c:pt>
                <c:pt idx="112">
                  <c:v>2.3089788492488701</c:v>
                </c:pt>
                <c:pt idx="113">
                  <c:v>2.2543319737325014</c:v>
                </c:pt>
                <c:pt idx="114">
                  <c:v>2.1952921134846548</c:v>
                </c:pt>
                <c:pt idx="115">
                  <c:v>2.1513550237155772</c:v>
                </c:pt>
                <c:pt idx="116">
                  <c:v>2.0576092450351391</c:v>
                </c:pt>
                <c:pt idx="117">
                  <c:v>1.9674175059319052</c:v>
                </c:pt>
                <c:pt idx="118">
                  <c:v>2.0485956854464806</c:v>
                </c:pt>
                <c:pt idx="119">
                  <c:v>2.0409084887026294</c:v>
                </c:pt>
                <c:pt idx="120">
                  <c:v>1.9358824687227447</c:v>
                </c:pt>
                <c:pt idx="121">
                  <c:v>1.8256985926974243</c:v>
                </c:pt>
                <c:pt idx="122">
                  <c:v>1.773003124996559</c:v>
                </c:pt>
                <c:pt idx="123">
                  <c:v>1.7087424514882872</c:v>
                </c:pt>
                <c:pt idx="124">
                  <c:v>1.6658579747616631</c:v>
                </c:pt>
                <c:pt idx="125">
                  <c:v>1.6408705911538328</c:v>
                </c:pt>
                <c:pt idx="126">
                  <c:v>1.5823136420657975</c:v>
                </c:pt>
                <c:pt idx="127">
                  <c:v>1.5829946960380219</c:v>
                </c:pt>
                <c:pt idx="128">
                  <c:v>1.6112205898028342</c:v>
                </c:pt>
                <c:pt idx="129">
                  <c:v>1.490126805544808</c:v>
                </c:pt>
                <c:pt idx="130">
                  <c:v>1.4460355981033692</c:v>
                </c:pt>
                <c:pt idx="131">
                  <c:v>1.4003901976528408</c:v>
                </c:pt>
                <c:pt idx="132">
                  <c:v>1.3036277689879716</c:v>
                </c:pt>
                <c:pt idx="133">
                  <c:v>1.3141520384682657</c:v>
                </c:pt>
                <c:pt idx="134">
                  <c:v>1.3239814272380324</c:v>
                </c:pt>
                <c:pt idx="135">
                  <c:v>1.3542907474551769</c:v>
                </c:pt>
                <c:pt idx="136">
                  <c:v>1.3365210864296311</c:v>
                </c:pt>
                <c:pt idx="137">
                  <c:v>1.2246048390817428</c:v>
                </c:pt>
                <c:pt idx="138">
                  <c:v>1.1112355711137925</c:v>
                </c:pt>
                <c:pt idx="139">
                  <c:v>1.0922172061760644</c:v>
                </c:pt>
                <c:pt idx="140">
                  <c:v>1.0688441491126961</c:v>
                </c:pt>
                <c:pt idx="141">
                  <c:v>0.99167243285467443</c:v>
                </c:pt>
                <c:pt idx="142">
                  <c:v>1.0361009357951325</c:v>
                </c:pt>
                <c:pt idx="143">
                  <c:v>1.0611104803839366</c:v>
                </c:pt>
                <c:pt idx="144">
                  <c:v>1.1247021637943235</c:v>
                </c:pt>
                <c:pt idx="145">
                  <c:v>1.0859705867621203</c:v>
                </c:pt>
                <c:pt idx="146">
                  <c:v>1.103930737757242</c:v>
                </c:pt>
                <c:pt idx="147">
                  <c:v>1.0912582159222022</c:v>
                </c:pt>
                <c:pt idx="148">
                  <c:v>1.017877501195869</c:v>
                </c:pt>
                <c:pt idx="149">
                  <c:v>1.0733218984349204</c:v>
                </c:pt>
                <c:pt idx="150">
                  <c:v>1.0586820281579519</c:v>
                </c:pt>
                <c:pt idx="151">
                  <c:v>0.99322253746475786</c:v>
                </c:pt>
                <c:pt idx="152">
                  <c:v>0.9535191836075595</c:v>
                </c:pt>
                <c:pt idx="153">
                  <c:v>0.94937633197963422</c:v>
                </c:pt>
                <c:pt idx="154">
                  <c:v>0.92984813026440072</c:v>
                </c:pt>
                <c:pt idx="155">
                  <c:v>0.89636357457564164</c:v>
                </c:pt>
                <c:pt idx="156">
                  <c:v>0.90488768517956275</c:v>
                </c:pt>
                <c:pt idx="157">
                  <c:v>0.8490556127317771</c:v>
                </c:pt>
                <c:pt idx="158">
                  <c:v>0.83500065452390182</c:v>
                </c:pt>
                <c:pt idx="159">
                  <c:v>0.82522428072608833</c:v>
                </c:pt>
                <c:pt idx="160">
                  <c:v>0.79787375345290223</c:v>
                </c:pt>
                <c:pt idx="161">
                  <c:v>0.84764826396803139</c:v>
                </c:pt>
                <c:pt idx="162">
                  <c:v>0.81627555478302349</c:v>
                </c:pt>
                <c:pt idx="163">
                  <c:v>0.86649212085956961</c:v>
                </c:pt>
                <c:pt idx="164">
                  <c:v>0.81385401205460006</c:v>
                </c:pt>
                <c:pt idx="165">
                  <c:v>0.81869427125077088</c:v>
                </c:pt>
                <c:pt idx="166">
                  <c:v>0.83327742273471705</c:v>
                </c:pt>
                <c:pt idx="167">
                  <c:v>0.8702197289771314</c:v>
                </c:pt>
                <c:pt idx="168">
                  <c:v>0.86602078833481932</c:v>
                </c:pt>
                <c:pt idx="169">
                  <c:v>0.90519084616036949</c:v>
                </c:pt>
                <c:pt idx="170">
                  <c:v>0.95656625396489348</c:v>
                </c:pt>
                <c:pt idx="171">
                  <c:v>0.98760745180629361</c:v>
                </c:pt>
                <c:pt idx="172">
                  <c:v>1.0040339911645926</c:v>
                </c:pt>
                <c:pt idx="173">
                  <c:v>0.95981502383528972</c:v>
                </c:pt>
                <c:pt idx="174">
                  <c:v>0.9830322571456509</c:v>
                </c:pt>
                <c:pt idx="175">
                  <c:v>0.95587866732986548</c:v>
                </c:pt>
                <c:pt idx="176">
                  <c:v>0.91962934988101364</c:v>
                </c:pt>
                <c:pt idx="177">
                  <c:v>0.94423392357816904</c:v>
                </c:pt>
                <c:pt idx="178">
                  <c:v>0.96835939059792053</c:v>
                </c:pt>
                <c:pt idx="179">
                  <c:v>0.91190252354225643</c:v>
                </c:pt>
                <c:pt idx="180">
                  <c:v>0.8973969664644369</c:v>
                </c:pt>
                <c:pt idx="181">
                  <c:v>0.87726082446298426</c:v>
                </c:pt>
                <c:pt idx="182">
                  <c:v>0.8641038221836661</c:v>
                </c:pt>
                <c:pt idx="183">
                  <c:v>0.85151104735877436</c:v>
                </c:pt>
                <c:pt idx="184">
                  <c:v>0.83799445180328558</c:v>
                </c:pt>
                <c:pt idx="185">
                  <c:v>0.8452849886686169</c:v>
                </c:pt>
                <c:pt idx="186">
                  <c:v>0.81385695188191576</c:v>
                </c:pt>
                <c:pt idx="187">
                  <c:v>0.80631507397696101</c:v>
                </c:pt>
                <c:pt idx="188">
                  <c:v>0.78768453911156622</c:v>
                </c:pt>
                <c:pt idx="189">
                  <c:v>0.84020857797079607</c:v>
                </c:pt>
                <c:pt idx="190">
                  <c:v>0.86901259819801879</c:v>
                </c:pt>
                <c:pt idx="191">
                  <c:v>0.88592562606526026</c:v>
                </c:pt>
                <c:pt idx="192">
                  <c:v>0.9684868768934265</c:v>
                </c:pt>
                <c:pt idx="193">
                  <c:v>0.95325833910509639</c:v>
                </c:pt>
                <c:pt idx="194">
                  <c:v>0.9935364408171935</c:v>
                </c:pt>
                <c:pt idx="195">
                  <c:v>0.98140554667541202</c:v>
                </c:pt>
                <c:pt idx="196">
                  <c:v>1.0069295997602832</c:v>
                </c:pt>
                <c:pt idx="197">
                  <c:v>0.94305502701415922</c:v>
                </c:pt>
                <c:pt idx="198">
                  <c:v>0.94167971694792352</c:v>
                </c:pt>
                <c:pt idx="199">
                  <c:v>0.89174315716311936</c:v>
                </c:pt>
                <c:pt idx="200">
                  <c:v>0.87570711411211088</c:v>
                </c:pt>
                <c:pt idx="201">
                  <c:v>0.83271595701446599</c:v>
                </c:pt>
                <c:pt idx="202">
                  <c:v>0.80612345608417513</c:v>
                </c:pt>
                <c:pt idx="203">
                  <c:v>0.7876656431714657</c:v>
                </c:pt>
                <c:pt idx="204">
                  <c:v>0.76519697403811915</c:v>
                </c:pt>
                <c:pt idx="205">
                  <c:v>0.78856015596601114</c:v>
                </c:pt>
                <c:pt idx="206">
                  <c:v>0.82306975897665602</c:v>
                </c:pt>
                <c:pt idx="207">
                  <c:v>0.79648290024347779</c:v>
                </c:pt>
                <c:pt idx="208">
                  <c:v>0.81450885536274431</c:v>
                </c:pt>
                <c:pt idx="209">
                  <c:v>0.7885618207496965</c:v>
                </c:pt>
                <c:pt idx="210">
                  <c:v>0.8018240115473696</c:v>
                </c:pt>
                <c:pt idx="211">
                  <c:v>0.81729694216186</c:v>
                </c:pt>
                <c:pt idx="212">
                  <c:v>0.82462359321840795</c:v>
                </c:pt>
                <c:pt idx="213">
                  <c:v>0.81942330454693024</c:v>
                </c:pt>
                <c:pt idx="214">
                  <c:v>0.80663752838110481</c:v>
                </c:pt>
                <c:pt idx="215">
                  <c:v>0.84296015567651861</c:v>
                </c:pt>
                <c:pt idx="216">
                  <c:v>0.85509063426764409</c:v>
                </c:pt>
                <c:pt idx="217">
                  <c:v>0.85429105802121896</c:v>
                </c:pt>
                <c:pt idx="218">
                  <c:v>0.83404255989785225</c:v>
                </c:pt>
                <c:pt idx="219">
                  <c:v>0.84701542677726172</c:v>
                </c:pt>
                <c:pt idx="220">
                  <c:v>0.86238268363412263</c:v>
                </c:pt>
                <c:pt idx="221">
                  <c:v>0.83433229678571208</c:v>
                </c:pt>
                <c:pt idx="222">
                  <c:v>0.84751893221464059</c:v>
                </c:pt>
                <c:pt idx="223">
                  <c:v>0.82823542789064553</c:v>
                </c:pt>
                <c:pt idx="224">
                  <c:v>0.85213927219536278</c:v>
                </c:pt>
                <c:pt idx="225">
                  <c:v>0.88180545163030477</c:v>
                </c:pt>
                <c:pt idx="226">
                  <c:v>0.86409999447171781</c:v>
                </c:pt>
                <c:pt idx="227">
                  <c:v>0.88413579776651618</c:v>
                </c:pt>
                <c:pt idx="228">
                  <c:v>0.88343013854952013</c:v>
                </c:pt>
                <c:pt idx="229">
                  <c:v>0.86389393296729378</c:v>
                </c:pt>
                <c:pt idx="230">
                  <c:v>0.87903692926582422</c:v>
                </c:pt>
                <c:pt idx="231">
                  <c:v>0.88486805222552878</c:v>
                </c:pt>
                <c:pt idx="232">
                  <c:v>0.9030872513053676</c:v>
                </c:pt>
                <c:pt idx="233">
                  <c:v>0.87355690789496188</c:v>
                </c:pt>
                <c:pt idx="234">
                  <c:v>0.89624340300411387</c:v>
                </c:pt>
                <c:pt idx="235">
                  <c:v>0.8734618371317231</c:v>
                </c:pt>
                <c:pt idx="236">
                  <c:v>0.90463531429700861</c:v>
                </c:pt>
                <c:pt idx="237">
                  <c:v>0.9144890011654111</c:v>
                </c:pt>
                <c:pt idx="238">
                  <c:v>0.89951167278264521</c:v>
                </c:pt>
                <c:pt idx="239">
                  <c:v>0.90217520020827024</c:v>
                </c:pt>
                <c:pt idx="240">
                  <c:v>0.91842376515682822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4960"/>
        <c:axId val="107207296"/>
      </c:scatterChart>
      <c:valAx>
        <c:axId val="107544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07207296"/>
        <c:crosses val="autoZero"/>
        <c:crossBetween val="midCat"/>
      </c:valAx>
      <c:valAx>
        <c:axId val="10720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544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3018.1495555555557</v>
      </c>
      <c r="D2">
        <f>C2-F244</f>
        <v>692.25837098255306</v>
      </c>
      <c r="E2">
        <f>D2/711.5477</f>
        <v>0.97289102470931055</v>
      </c>
    </row>
    <row r="3" spans="1:6" x14ac:dyDescent="0.15">
      <c r="A3" t="s">
        <v>3</v>
      </c>
      <c r="B3">
        <v>2</v>
      </c>
      <c r="C3">
        <v>3023.45</v>
      </c>
      <c r="D3">
        <f t="shared" ref="D3:D66" si="0">C3-F245</f>
        <v>697.82465564738277</v>
      </c>
      <c r="E3">
        <f t="shared" ref="E3:E66" si="1">D3/711.5477</f>
        <v>0.98071380969593858</v>
      </c>
    </row>
    <row r="4" spans="1:6" x14ac:dyDescent="0.15">
      <c r="A4" t="s">
        <v>3</v>
      </c>
      <c r="B4">
        <v>3</v>
      </c>
      <c r="C4">
        <v>3012.6766666666667</v>
      </c>
      <c r="D4">
        <f t="shared" si="0"/>
        <v>701.18079889807177</v>
      </c>
      <c r="E4">
        <f t="shared" si="1"/>
        <v>0.98543049032141039</v>
      </c>
    </row>
    <row r="5" spans="1:6" x14ac:dyDescent="0.15">
      <c r="A5" t="s">
        <v>3</v>
      </c>
      <c r="B5">
        <v>4</v>
      </c>
      <c r="C5">
        <v>3016.5846666666666</v>
      </c>
      <c r="D5">
        <f t="shared" si="0"/>
        <v>708.77888154269976</v>
      </c>
      <c r="E5">
        <f t="shared" si="1"/>
        <v>0.99610873809682721</v>
      </c>
    </row>
    <row r="6" spans="1:6" x14ac:dyDescent="0.15">
      <c r="A6" t="s">
        <v>3</v>
      </c>
      <c r="B6">
        <v>5</v>
      </c>
      <c r="C6">
        <v>3015.3193333333334</v>
      </c>
      <c r="D6">
        <f t="shared" si="0"/>
        <v>700.95156473829184</v>
      </c>
      <c r="E6">
        <f t="shared" si="1"/>
        <v>0.98510832757704347</v>
      </c>
    </row>
    <row r="7" spans="1:6" x14ac:dyDescent="0.15">
      <c r="A7" t="s">
        <v>3</v>
      </c>
      <c r="B7">
        <v>6</v>
      </c>
      <c r="C7">
        <v>3028.876888888889</v>
      </c>
      <c r="D7">
        <f t="shared" si="0"/>
        <v>714.91545638200205</v>
      </c>
      <c r="E7">
        <f t="shared" si="1"/>
        <v>1.0047330015710851</v>
      </c>
    </row>
    <row r="8" spans="1:6" x14ac:dyDescent="0.15">
      <c r="A8" t="s">
        <v>3</v>
      </c>
      <c r="B8">
        <v>7</v>
      </c>
      <c r="C8">
        <v>3023.3333333333335</v>
      </c>
      <c r="D8">
        <f t="shared" si="0"/>
        <v>709.56198347107465</v>
      </c>
      <c r="E8">
        <f t="shared" si="1"/>
        <v>0.99720929949049752</v>
      </c>
    </row>
    <row r="9" spans="1:6" x14ac:dyDescent="0.15">
      <c r="A9" t="s">
        <v>3</v>
      </c>
      <c r="B9">
        <v>8</v>
      </c>
      <c r="C9">
        <v>3027.219111111111</v>
      </c>
      <c r="D9">
        <f t="shared" si="0"/>
        <v>723.73977226813577</v>
      </c>
      <c r="E9">
        <f t="shared" si="1"/>
        <v>1.0171345817970261</v>
      </c>
    </row>
    <row r="10" spans="1:6" x14ac:dyDescent="0.15">
      <c r="A10" t="s">
        <v>3</v>
      </c>
      <c r="B10">
        <v>9</v>
      </c>
      <c r="C10">
        <v>3020.1966666666667</v>
      </c>
      <c r="D10">
        <f t="shared" si="0"/>
        <v>710.40878787878773</v>
      </c>
      <c r="E10">
        <f t="shared" si="1"/>
        <v>0.99839938753057278</v>
      </c>
      <c r="F10">
        <f>AVERAGE(D10:D29)</f>
        <v>711.54769660238776</v>
      </c>
    </row>
    <row r="11" spans="1:6" x14ac:dyDescent="0.15">
      <c r="A11" t="s">
        <v>3</v>
      </c>
      <c r="B11">
        <v>10</v>
      </c>
      <c r="C11">
        <v>3026.3866666666668</v>
      </c>
      <c r="D11">
        <f t="shared" si="0"/>
        <v>698.07261707988982</v>
      </c>
      <c r="E11">
        <f t="shared" si="1"/>
        <v>0.98106229150890356</v>
      </c>
    </row>
    <row r="12" spans="1:6" x14ac:dyDescent="0.15">
      <c r="A12" t="s">
        <v>3</v>
      </c>
      <c r="B12">
        <v>11</v>
      </c>
      <c r="C12">
        <v>3015.4626666666668</v>
      </c>
      <c r="D12">
        <f t="shared" si="0"/>
        <v>698.64310743801661</v>
      </c>
      <c r="E12">
        <f t="shared" si="1"/>
        <v>0.98186405133207044</v>
      </c>
    </row>
    <row r="13" spans="1:6" x14ac:dyDescent="0.15">
      <c r="A13" t="s">
        <v>3</v>
      </c>
      <c r="B13">
        <v>12</v>
      </c>
      <c r="C13">
        <v>3023.9355555555558</v>
      </c>
      <c r="D13">
        <f t="shared" si="0"/>
        <v>690.61737373737378</v>
      </c>
      <c r="E13">
        <f t="shared" si="1"/>
        <v>0.97058478825435568</v>
      </c>
    </row>
    <row r="14" spans="1:6" x14ac:dyDescent="0.15">
      <c r="A14" t="s">
        <v>3</v>
      </c>
      <c r="B14">
        <v>13</v>
      </c>
      <c r="C14">
        <v>3032.6148888888888</v>
      </c>
      <c r="D14">
        <f t="shared" si="0"/>
        <v>702.47301561065206</v>
      </c>
      <c r="E14">
        <f t="shared" si="1"/>
        <v>0.9872465550948335</v>
      </c>
    </row>
    <row r="15" spans="1:6" x14ac:dyDescent="0.15">
      <c r="A15" t="s">
        <v>3</v>
      </c>
      <c r="B15">
        <v>14</v>
      </c>
      <c r="C15">
        <v>3020.6593333333335</v>
      </c>
      <c r="D15">
        <f t="shared" si="0"/>
        <v>713.33977410468333</v>
      </c>
      <c r="E15">
        <f t="shared" si="1"/>
        <v>1.0025185579331974</v>
      </c>
    </row>
    <row r="16" spans="1:6" x14ac:dyDescent="0.15">
      <c r="A16" t="s">
        <v>3</v>
      </c>
      <c r="B16">
        <v>15</v>
      </c>
      <c r="C16">
        <v>3034.9595555555557</v>
      </c>
      <c r="D16">
        <f t="shared" si="0"/>
        <v>727.93338475665769</v>
      </c>
      <c r="E16">
        <f t="shared" si="1"/>
        <v>1.0230282309347043</v>
      </c>
    </row>
    <row r="17" spans="1:5" x14ac:dyDescent="0.15">
      <c r="A17" t="s">
        <v>3</v>
      </c>
      <c r="B17">
        <v>16</v>
      </c>
      <c r="C17">
        <v>3035.0048888888887</v>
      </c>
      <c r="D17">
        <f t="shared" si="0"/>
        <v>739.17844260789707</v>
      </c>
      <c r="E17">
        <f t="shared" si="1"/>
        <v>1.0388318908316296</v>
      </c>
    </row>
    <row r="18" spans="1:5" x14ac:dyDescent="0.15">
      <c r="A18" t="s">
        <v>3</v>
      </c>
      <c r="B18">
        <v>17</v>
      </c>
      <c r="C18">
        <v>3036.0195555555556</v>
      </c>
      <c r="D18">
        <f t="shared" si="0"/>
        <v>723.19999632690542</v>
      </c>
      <c r="E18">
        <f t="shared" si="1"/>
        <v>1.016375987620936</v>
      </c>
    </row>
    <row r="19" spans="1:5" x14ac:dyDescent="0.15">
      <c r="A19" t="s">
        <v>3</v>
      </c>
      <c r="B19">
        <v>18</v>
      </c>
      <c r="C19">
        <v>3035.1237777777778</v>
      </c>
      <c r="D19">
        <f t="shared" si="0"/>
        <v>716.60036179981626</v>
      </c>
      <c r="E19">
        <f t="shared" si="1"/>
        <v>1.0071009460079996</v>
      </c>
    </row>
    <row r="20" spans="1:5" x14ac:dyDescent="0.15">
      <c r="A20" t="s">
        <v>3</v>
      </c>
      <c r="B20">
        <v>19</v>
      </c>
      <c r="C20">
        <v>3023.3542222222222</v>
      </c>
      <c r="D20">
        <f t="shared" si="0"/>
        <v>693.28259687786976</v>
      </c>
      <c r="E20">
        <f t="shared" si="1"/>
        <v>0.97433045862964607</v>
      </c>
    </row>
    <row r="21" spans="1:5" x14ac:dyDescent="0.15">
      <c r="A21" t="s">
        <v>3</v>
      </c>
      <c r="B21">
        <v>20</v>
      </c>
      <c r="C21">
        <v>3027.8306666666667</v>
      </c>
      <c r="D21">
        <f t="shared" si="0"/>
        <v>706.09512947658413</v>
      </c>
      <c r="E21">
        <f t="shared" si="1"/>
        <v>0.99233702740741647</v>
      </c>
    </row>
    <row r="22" spans="1:5" x14ac:dyDescent="0.15">
      <c r="A22" t="s">
        <v>3</v>
      </c>
      <c r="B22">
        <v>21</v>
      </c>
      <c r="C22">
        <v>3030.5164444444445</v>
      </c>
      <c r="D22">
        <f t="shared" si="0"/>
        <v>706.94068686868695</v>
      </c>
      <c r="E22">
        <f t="shared" si="1"/>
        <v>0.99352536290776705</v>
      </c>
    </row>
    <row r="23" spans="1:5" x14ac:dyDescent="0.15">
      <c r="A23" t="s">
        <v>3</v>
      </c>
      <c r="B23">
        <v>22</v>
      </c>
      <c r="C23">
        <v>3027.7326666666668</v>
      </c>
      <c r="D23">
        <f t="shared" si="0"/>
        <v>697.72853443526174</v>
      </c>
      <c r="E23">
        <f t="shared" si="1"/>
        <v>0.98057872217879671</v>
      </c>
    </row>
    <row r="24" spans="1:5" x14ac:dyDescent="0.15">
      <c r="A24" t="s">
        <v>3</v>
      </c>
      <c r="B24">
        <v>23</v>
      </c>
      <c r="C24">
        <v>3028.625111111111</v>
      </c>
      <c r="D24">
        <f t="shared" si="0"/>
        <v>707.27387144168961</v>
      </c>
      <c r="E24">
        <f t="shared" si="1"/>
        <v>0.9939936162279629</v>
      </c>
    </row>
    <row r="25" spans="1:5" x14ac:dyDescent="0.15">
      <c r="A25" t="s">
        <v>3</v>
      </c>
      <c r="B25">
        <v>24</v>
      </c>
      <c r="C25">
        <v>3033.3662222222224</v>
      </c>
      <c r="D25">
        <f t="shared" si="0"/>
        <v>714.12104315886154</v>
      </c>
      <c r="E25">
        <f t="shared" si="1"/>
        <v>1.0036165434290092</v>
      </c>
    </row>
    <row r="26" spans="1:5" x14ac:dyDescent="0.15">
      <c r="A26" t="s">
        <v>3</v>
      </c>
      <c r="B26">
        <v>25</v>
      </c>
      <c r="C26">
        <v>3037.1202222222223</v>
      </c>
      <c r="D26">
        <f t="shared" si="0"/>
        <v>718.48661340679519</v>
      </c>
      <c r="E26">
        <f t="shared" si="1"/>
        <v>1.0097518597935109</v>
      </c>
    </row>
    <row r="27" spans="1:5" x14ac:dyDescent="0.15">
      <c r="A27" t="s">
        <v>3</v>
      </c>
      <c r="B27">
        <v>26</v>
      </c>
      <c r="C27">
        <v>3035.779111111111</v>
      </c>
      <c r="D27">
        <f t="shared" si="0"/>
        <v>723.84522681359022</v>
      </c>
      <c r="E27">
        <f t="shared" si="1"/>
        <v>1.0172827862609777</v>
      </c>
    </row>
    <row r="28" spans="1:5" x14ac:dyDescent="0.15">
      <c r="A28" t="s">
        <v>3</v>
      </c>
      <c r="B28">
        <v>27</v>
      </c>
      <c r="C28">
        <v>3019.8817777777776</v>
      </c>
      <c r="D28">
        <f t="shared" si="0"/>
        <v>727.44513865932049</v>
      </c>
      <c r="E28">
        <f t="shared" si="1"/>
        <v>1.0223420561394838</v>
      </c>
    </row>
    <row r="29" spans="1:5" x14ac:dyDescent="0.15">
      <c r="A29" t="s">
        <v>3</v>
      </c>
      <c r="B29">
        <v>28</v>
      </c>
      <c r="C29">
        <v>3025.6291111111109</v>
      </c>
      <c r="D29">
        <f t="shared" si="0"/>
        <v>715.26822956841124</v>
      </c>
      <c r="E29">
        <f t="shared" si="1"/>
        <v>1.0052287844770087</v>
      </c>
    </row>
    <row r="30" spans="1:5" x14ac:dyDescent="0.15">
      <c r="A30" t="s">
        <v>3</v>
      </c>
      <c r="B30">
        <v>29</v>
      </c>
      <c r="C30">
        <v>3027.0382222222224</v>
      </c>
      <c r="D30">
        <f t="shared" si="0"/>
        <v>718.6553021120294</v>
      </c>
      <c r="E30">
        <f t="shared" si="1"/>
        <v>1.0099889327335743</v>
      </c>
    </row>
    <row r="31" spans="1:5" x14ac:dyDescent="0.15">
      <c r="A31" t="s">
        <v>3</v>
      </c>
      <c r="B31">
        <v>30</v>
      </c>
      <c r="C31">
        <v>3019.4477777777779</v>
      </c>
      <c r="D31">
        <f t="shared" si="0"/>
        <v>695.39543617998197</v>
      </c>
      <c r="E31">
        <f t="shared" si="1"/>
        <v>0.97729981585209535</v>
      </c>
    </row>
    <row r="32" spans="1:5" x14ac:dyDescent="0.15">
      <c r="A32" t="s">
        <v>3</v>
      </c>
      <c r="B32">
        <v>31</v>
      </c>
      <c r="C32">
        <v>3015.4326666666666</v>
      </c>
      <c r="D32">
        <f t="shared" si="0"/>
        <v>692.61310743801641</v>
      </c>
      <c r="E32">
        <f t="shared" si="1"/>
        <v>0.97338956676835076</v>
      </c>
    </row>
    <row r="33" spans="1:5" x14ac:dyDescent="0.15">
      <c r="A33" t="s">
        <v>3</v>
      </c>
      <c r="B33">
        <v>32</v>
      </c>
      <c r="C33">
        <v>3019.7335555555555</v>
      </c>
      <c r="D33">
        <f t="shared" si="0"/>
        <v>707.95118640955025</v>
      </c>
      <c r="E33">
        <f t="shared" si="1"/>
        <v>0.99494550598582543</v>
      </c>
    </row>
    <row r="34" spans="1:5" x14ac:dyDescent="0.15">
      <c r="A34" t="s">
        <v>3</v>
      </c>
      <c r="B34">
        <v>33</v>
      </c>
      <c r="C34">
        <v>3018.9804444444444</v>
      </c>
      <c r="D34">
        <f t="shared" si="0"/>
        <v>680.00799265381102</v>
      </c>
      <c r="E34">
        <f t="shared" si="1"/>
        <v>0.95567450032346535</v>
      </c>
    </row>
    <row r="35" spans="1:5" x14ac:dyDescent="0.15">
      <c r="A35" t="s">
        <v>3</v>
      </c>
      <c r="B35">
        <v>34</v>
      </c>
      <c r="C35">
        <v>3017.1217777777779</v>
      </c>
      <c r="D35">
        <f t="shared" si="0"/>
        <v>688.10662626262638</v>
      </c>
      <c r="E35">
        <f t="shared" si="1"/>
        <v>0.96705621599595704</v>
      </c>
    </row>
    <row r="36" spans="1:5" x14ac:dyDescent="0.15">
      <c r="A36" t="s">
        <v>3</v>
      </c>
      <c r="B36">
        <v>35</v>
      </c>
      <c r="C36">
        <v>3007.8506666666667</v>
      </c>
      <c r="D36">
        <f t="shared" si="0"/>
        <v>685.74736088154259</v>
      </c>
      <c r="E36">
        <f t="shared" si="1"/>
        <v>0.96374053472668475</v>
      </c>
    </row>
    <row r="37" spans="1:5" x14ac:dyDescent="0.15">
      <c r="A37" t="s">
        <v>3</v>
      </c>
      <c r="B37">
        <v>36</v>
      </c>
      <c r="C37">
        <v>3015.992888888889</v>
      </c>
      <c r="D37">
        <f t="shared" si="0"/>
        <v>703.80280624426086</v>
      </c>
      <c r="E37">
        <f t="shared" si="1"/>
        <v>0.98911542577435208</v>
      </c>
    </row>
    <row r="38" spans="1:5" x14ac:dyDescent="0.15">
      <c r="A38" t="s">
        <v>3</v>
      </c>
      <c r="B38">
        <v>37</v>
      </c>
      <c r="C38">
        <v>3021.9482222222223</v>
      </c>
      <c r="D38">
        <f t="shared" si="0"/>
        <v>705.0529054178146</v>
      </c>
      <c r="E38">
        <f t="shared" si="1"/>
        <v>0.99087229909929386</v>
      </c>
    </row>
    <row r="39" spans="1:5" x14ac:dyDescent="0.15">
      <c r="A39" t="s">
        <v>3</v>
      </c>
      <c r="B39">
        <v>38</v>
      </c>
      <c r="C39">
        <v>3025.2048888888889</v>
      </c>
      <c r="D39">
        <f t="shared" si="0"/>
        <v>699.5946960514234</v>
      </c>
      <c r="E39">
        <f t="shared" si="1"/>
        <v>0.98320140174920589</v>
      </c>
    </row>
    <row r="40" spans="1:5" x14ac:dyDescent="0.15">
      <c r="A40" t="s">
        <v>3</v>
      </c>
      <c r="B40">
        <v>39</v>
      </c>
      <c r="C40">
        <v>3039.4462222222223</v>
      </c>
      <c r="D40">
        <f t="shared" si="0"/>
        <v>712.03024426078991</v>
      </c>
      <c r="E40">
        <f t="shared" si="1"/>
        <v>1.0006781615073592</v>
      </c>
    </row>
    <row r="41" spans="1:5" x14ac:dyDescent="0.15">
      <c r="A41" t="s">
        <v>3</v>
      </c>
      <c r="B41">
        <v>40</v>
      </c>
      <c r="C41">
        <v>3014.2742222222223</v>
      </c>
      <c r="D41">
        <f t="shared" si="0"/>
        <v>688.98772084481197</v>
      </c>
      <c r="E41">
        <f t="shared" si="1"/>
        <v>0.96829449500688713</v>
      </c>
    </row>
    <row r="42" spans="1:5" x14ac:dyDescent="0.15">
      <c r="A42" t="s">
        <v>3</v>
      </c>
      <c r="B42">
        <v>41</v>
      </c>
      <c r="C42">
        <v>3025.3588888888889</v>
      </c>
      <c r="D42">
        <f t="shared" si="0"/>
        <v>709.36302112029398</v>
      </c>
      <c r="E42">
        <f t="shared" si="1"/>
        <v>0.99692968035775253</v>
      </c>
    </row>
    <row r="43" spans="1:5" x14ac:dyDescent="0.15">
      <c r="A43" t="s">
        <v>3</v>
      </c>
      <c r="B43">
        <v>42</v>
      </c>
      <c r="C43">
        <v>3024.1228888888891</v>
      </c>
      <c r="D43">
        <f t="shared" si="0"/>
        <v>704.17109825528041</v>
      </c>
      <c r="E43">
        <f t="shared" si="1"/>
        <v>0.98963301863709274</v>
      </c>
    </row>
    <row r="44" spans="1:5" x14ac:dyDescent="0.15">
      <c r="A44" t="s">
        <v>3</v>
      </c>
      <c r="B44">
        <v>43</v>
      </c>
      <c r="C44">
        <v>3033.8373333333334</v>
      </c>
      <c r="D44">
        <f t="shared" si="0"/>
        <v>712.66377961432499</v>
      </c>
      <c r="E44">
        <f t="shared" si="1"/>
        <v>1.0015685239574592</v>
      </c>
    </row>
    <row r="45" spans="1:5" x14ac:dyDescent="0.15">
      <c r="A45" t="s">
        <v>3</v>
      </c>
      <c r="B45">
        <v>44</v>
      </c>
      <c r="C45">
        <v>3031.1013333333335</v>
      </c>
      <c r="D45">
        <f t="shared" si="0"/>
        <v>727.9966501377412</v>
      </c>
      <c r="E45">
        <f t="shared" si="1"/>
        <v>1.0231171432888353</v>
      </c>
    </row>
    <row r="46" spans="1:5" x14ac:dyDescent="0.15">
      <c r="A46" t="s">
        <v>3</v>
      </c>
      <c r="B46">
        <v>45</v>
      </c>
      <c r="C46">
        <v>3032.6391111111111</v>
      </c>
      <c r="D46">
        <f t="shared" si="0"/>
        <v>728.91597061524317</v>
      </c>
      <c r="E46">
        <f t="shared" si="1"/>
        <v>1.0244091444821524</v>
      </c>
    </row>
    <row r="47" spans="1:5" x14ac:dyDescent="0.15">
      <c r="A47" t="s">
        <v>3</v>
      </c>
      <c r="B47">
        <v>46</v>
      </c>
      <c r="C47">
        <v>3034.0846666666666</v>
      </c>
      <c r="D47">
        <f t="shared" si="0"/>
        <v>715.67833057851249</v>
      </c>
      <c r="E47">
        <f t="shared" si="1"/>
        <v>1.0058051351701545</v>
      </c>
    </row>
    <row r="48" spans="1:5" x14ac:dyDescent="0.15">
      <c r="A48" t="s">
        <v>3</v>
      </c>
      <c r="B48">
        <v>47</v>
      </c>
      <c r="C48">
        <v>3030.8935555555554</v>
      </c>
      <c r="D48">
        <f t="shared" si="0"/>
        <v>705.14424426078949</v>
      </c>
      <c r="E48">
        <f t="shared" si="1"/>
        <v>0.99100066553625221</v>
      </c>
    </row>
    <row r="49" spans="1:5" x14ac:dyDescent="0.15">
      <c r="A49" t="s">
        <v>3</v>
      </c>
      <c r="B49">
        <v>48</v>
      </c>
      <c r="C49">
        <v>3037.7202222222222</v>
      </c>
      <c r="D49">
        <f t="shared" si="0"/>
        <v>724.44749494949474</v>
      </c>
      <c r="E49">
        <f t="shared" si="1"/>
        <v>1.0181292061649483</v>
      </c>
    </row>
    <row r="50" spans="1:5" x14ac:dyDescent="0.15">
      <c r="A50" t="s">
        <v>3</v>
      </c>
      <c r="B50">
        <v>49</v>
      </c>
      <c r="C50">
        <v>3037.8971111111109</v>
      </c>
      <c r="D50">
        <f t="shared" si="0"/>
        <v>713.13264830119351</v>
      </c>
      <c r="E50">
        <f t="shared" si="1"/>
        <v>1.0022274659888488</v>
      </c>
    </row>
    <row r="51" spans="1:5" x14ac:dyDescent="0.15">
      <c r="A51" t="s">
        <v>3</v>
      </c>
      <c r="B51">
        <v>50</v>
      </c>
      <c r="C51">
        <v>3032.4948888888889</v>
      </c>
      <c r="D51">
        <f t="shared" si="0"/>
        <v>709.62023324150596</v>
      </c>
      <c r="E51">
        <f t="shared" si="1"/>
        <v>0.99729116296982756</v>
      </c>
    </row>
    <row r="52" spans="1:5" x14ac:dyDescent="0.15">
      <c r="A52" t="s">
        <v>3</v>
      </c>
      <c r="B52">
        <v>51</v>
      </c>
      <c r="C52">
        <v>3027.2624444444446</v>
      </c>
      <c r="D52">
        <f t="shared" si="0"/>
        <v>711.83820202020206</v>
      </c>
      <c r="E52">
        <f t="shared" si="1"/>
        <v>1.0004082678086124</v>
      </c>
    </row>
    <row r="53" spans="1:5" x14ac:dyDescent="0.15">
      <c r="A53" t="s">
        <v>3</v>
      </c>
      <c r="B53">
        <v>52</v>
      </c>
      <c r="C53">
        <v>3027.1722222222224</v>
      </c>
      <c r="D53">
        <f t="shared" si="0"/>
        <v>706.68048668503252</v>
      </c>
      <c r="E53">
        <f t="shared" si="1"/>
        <v>0.99315968091110762</v>
      </c>
    </row>
    <row r="54" spans="1:5" x14ac:dyDescent="0.15">
      <c r="A54" t="s">
        <v>3</v>
      </c>
      <c r="B54">
        <v>53</v>
      </c>
      <c r="C54">
        <v>3037.1146666666668</v>
      </c>
      <c r="D54">
        <f t="shared" si="0"/>
        <v>730.48794490358159</v>
      </c>
      <c r="E54">
        <f t="shared" si="1"/>
        <v>1.0266183769599446</v>
      </c>
    </row>
    <row r="55" spans="1:5" x14ac:dyDescent="0.15">
      <c r="A55" t="s">
        <v>3</v>
      </c>
      <c r="B55">
        <v>54</v>
      </c>
      <c r="C55">
        <v>3024.7660000000001</v>
      </c>
      <c r="D55">
        <f t="shared" si="0"/>
        <v>714.56352066115733</v>
      </c>
      <c r="E55">
        <f t="shared" si="1"/>
        <v>1.0042383956285115</v>
      </c>
    </row>
    <row r="56" spans="1:5" x14ac:dyDescent="0.15">
      <c r="A56" t="s">
        <v>3</v>
      </c>
      <c r="B56">
        <v>55</v>
      </c>
      <c r="C56">
        <v>3025.135777777778</v>
      </c>
      <c r="D56">
        <f t="shared" si="0"/>
        <v>718.08756841138666</v>
      </c>
      <c r="E56">
        <f t="shared" si="1"/>
        <v>1.0091910470814349</v>
      </c>
    </row>
    <row r="57" spans="1:5" x14ac:dyDescent="0.15">
      <c r="A57" t="s">
        <v>3</v>
      </c>
      <c r="B57">
        <v>56</v>
      </c>
      <c r="C57">
        <v>3035.5973333333332</v>
      </c>
      <c r="D57">
        <f t="shared" si="0"/>
        <v>729.69788429752043</v>
      </c>
      <c r="E57">
        <f t="shared" si="1"/>
        <v>1.0255080359300164</v>
      </c>
    </row>
    <row r="58" spans="1:5" x14ac:dyDescent="0.15">
      <c r="A58" t="s">
        <v>3</v>
      </c>
      <c r="B58">
        <v>57</v>
      </c>
      <c r="C58">
        <v>3034.2728888888887</v>
      </c>
      <c r="D58">
        <f t="shared" si="0"/>
        <v>712.94231037649206</v>
      </c>
      <c r="E58">
        <f t="shared" si="1"/>
        <v>1.001959967513762</v>
      </c>
    </row>
    <row r="59" spans="1:5" x14ac:dyDescent="0.15">
      <c r="A59" t="s">
        <v>3</v>
      </c>
      <c r="B59">
        <v>58</v>
      </c>
      <c r="C59">
        <v>3040.7926666666667</v>
      </c>
      <c r="D59">
        <f t="shared" si="0"/>
        <v>730.57779063360886</v>
      </c>
      <c r="E59">
        <f t="shared" si="1"/>
        <v>1.0267446449951407</v>
      </c>
    </row>
    <row r="60" spans="1:5" x14ac:dyDescent="0.15">
      <c r="A60" t="s">
        <v>3</v>
      </c>
      <c r="B60">
        <v>59</v>
      </c>
      <c r="C60">
        <v>3033.1595555555555</v>
      </c>
      <c r="D60">
        <f t="shared" si="0"/>
        <v>728.3386189164371</v>
      </c>
      <c r="E60">
        <f t="shared" si="1"/>
        <v>1.0235977418189071</v>
      </c>
    </row>
    <row r="61" spans="1:5" x14ac:dyDescent="0.15">
      <c r="A61" t="s">
        <v>3</v>
      </c>
      <c r="B61">
        <v>60</v>
      </c>
      <c r="C61">
        <v>3033.7084444444445</v>
      </c>
      <c r="D61">
        <f t="shared" si="0"/>
        <v>711.53902295684111</v>
      </c>
      <c r="E61">
        <f t="shared" si="1"/>
        <v>0.99998780539497367</v>
      </c>
    </row>
    <row r="62" spans="1:5" x14ac:dyDescent="0.15">
      <c r="A62" t="s">
        <v>3</v>
      </c>
      <c r="B62">
        <v>61</v>
      </c>
      <c r="C62">
        <v>3048.0408888888887</v>
      </c>
      <c r="D62">
        <f t="shared" si="0"/>
        <v>731.32325803489402</v>
      </c>
      <c r="E62">
        <f t="shared" si="1"/>
        <v>1.0277923153077355</v>
      </c>
    </row>
    <row r="63" spans="1:5" x14ac:dyDescent="0.15">
      <c r="A63" t="s">
        <v>3</v>
      </c>
      <c r="B63">
        <v>62</v>
      </c>
      <c r="C63">
        <v>3031.5791111111112</v>
      </c>
      <c r="D63">
        <f t="shared" si="0"/>
        <v>713.6149237832874</v>
      </c>
      <c r="E63">
        <f t="shared" si="1"/>
        <v>1.0029052497580802</v>
      </c>
    </row>
    <row r="64" spans="1:5" x14ac:dyDescent="0.15">
      <c r="A64" t="s">
        <v>3</v>
      </c>
      <c r="B64">
        <v>63</v>
      </c>
      <c r="C64">
        <v>3031.8722222222223</v>
      </c>
      <c r="D64">
        <f t="shared" si="0"/>
        <v>711.76616161616175</v>
      </c>
      <c r="E64">
        <f t="shared" si="1"/>
        <v>1.0003070231499052</v>
      </c>
    </row>
    <row r="65" spans="1:5" x14ac:dyDescent="0.15">
      <c r="A65" t="s">
        <v>3</v>
      </c>
      <c r="B65">
        <v>64</v>
      </c>
      <c r="C65">
        <v>3028.7175555555555</v>
      </c>
      <c r="D65">
        <f t="shared" si="0"/>
        <v>715.41865748393002</v>
      </c>
      <c r="E65">
        <f t="shared" si="1"/>
        <v>1.005440193937708</v>
      </c>
    </row>
    <row r="66" spans="1:5" x14ac:dyDescent="0.15">
      <c r="A66" t="s">
        <v>3</v>
      </c>
      <c r="B66">
        <v>65</v>
      </c>
      <c r="C66">
        <v>3033.402</v>
      </c>
      <c r="D66">
        <f t="shared" si="0"/>
        <v>717.63615977961445</v>
      </c>
      <c r="E66">
        <f t="shared" si="1"/>
        <v>1.0085566431872586</v>
      </c>
    </row>
    <row r="67" spans="1:5" x14ac:dyDescent="0.15">
      <c r="A67" t="s">
        <v>3</v>
      </c>
      <c r="B67">
        <v>66</v>
      </c>
      <c r="C67">
        <v>3040.7306666666668</v>
      </c>
      <c r="D67">
        <f t="shared" ref="D67:D130" si="2">C67-F309</f>
        <v>725.29127272727283</v>
      </c>
      <c r="E67">
        <f t="shared" ref="E67:E130" si="3">D67/711.5477</f>
        <v>1.0193150406181803</v>
      </c>
    </row>
    <row r="68" spans="1:5" x14ac:dyDescent="0.15">
      <c r="A68" t="s">
        <v>3</v>
      </c>
      <c r="B68">
        <v>67</v>
      </c>
      <c r="C68">
        <v>3031.0502222222221</v>
      </c>
      <c r="D68">
        <f t="shared" si="2"/>
        <v>707.33121395775925</v>
      </c>
      <c r="E68">
        <f t="shared" si="3"/>
        <v>0.99407420466366381</v>
      </c>
    </row>
    <row r="69" spans="1:5" x14ac:dyDescent="0.15">
      <c r="A69" t="s">
        <v>3</v>
      </c>
      <c r="B69">
        <v>68</v>
      </c>
      <c r="C69">
        <v>3028.9471111111111</v>
      </c>
      <c r="D69">
        <f t="shared" si="2"/>
        <v>723.46914967860403</v>
      </c>
      <c r="E69">
        <f t="shared" si="3"/>
        <v>1.0167542522849895</v>
      </c>
    </row>
    <row r="70" spans="1:5" x14ac:dyDescent="0.15">
      <c r="A70" t="s">
        <v>3</v>
      </c>
      <c r="B70">
        <v>69</v>
      </c>
      <c r="C70">
        <v>3037.7095555555557</v>
      </c>
      <c r="D70">
        <f t="shared" si="2"/>
        <v>731.87208999081759</v>
      </c>
      <c r="E70">
        <f t="shared" si="3"/>
        <v>1.0285636366905797</v>
      </c>
    </row>
    <row r="71" spans="1:5" x14ac:dyDescent="0.15">
      <c r="A71" t="s">
        <v>3</v>
      </c>
      <c r="B71">
        <v>70</v>
      </c>
      <c r="C71">
        <v>3028.7246666666665</v>
      </c>
      <c r="D71">
        <f t="shared" si="2"/>
        <v>708.56901928374646</v>
      </c>
      <c r="E71">
        <f t="shared" si="3"/>
        <v>0.99581380037311129</v>
      </c>
    </row>
    <row r="72" spans="1:5" x14ac:dyDescent="0.15">
      <c r="A72" t="s">
        <v>3</v>
      </c>
      <c r="B72">
        <v>71</v>
      </c>
      <c r="C72">
        <v>3017.5717777777777</v>
      </c>
      <c r="D72">
        <f t="shared" si="2"/>
        <v>688.11585491276401</v>
      </c>
      <c r="E72">
        <f t="shared" si="3"/>
        <v>0.96706918582234758</v>
      </c>
    </row>
    <row r="73" spans="1:5" x14ac:dyDescent="0.15">
      <c r="A73" t="s">
        <v>3</v>
      </c>
      <c r="B73">
        <v>72</v>
      </c>
      <c r="C73">
        <v>3040.1779999999999</v>
      </c>
      <c r="D73">
        <f t="shared" si="2"/>
        <v>700.45348209366375</v>
      </c>
      <c r="E73">
        <f t="shared" si="3"/>
        <v>0.98440832862457961</v>
      </c>
    </row>
    <row r="74" spans="1:5" x14ac:dyDescent="0.15">
      <c r="A74" t="s">
        <v>3</v>
      </c>
      <c r="B74">
        <v>73</v>
      </c>
      <c r="C74">
        <v>3033.7715555555556</v>
      </c>
      <c r="D74">
        <f t="shared" si="2"/>
        <v>709.41618365472914</v>
      </c>
      <c r="E74">
        <f t="shared" si="3"/>
        <v>0.99700439430094312</v>
      </c>
    </row>
    <row r="75" spans="1:5" x14ac:dyDescent="0.15">
      <c r="A75" t="s">
        <v>3</v>
      </c>
      <c r="B75">
        <v>74</v>
      </c>
      <c r="C75">
        <v>3033.8519999999999</v>
      </c>
      <c r="D75">
        <f t="shared" si="2"/>
        <v>709.60819834710719</v>
      </c>
      <c r="E75">
        <f t="shared" si="3"/>
        <v>0.99727424928378972</v>
      </c>
    </row>
    <row r="76" spans="1:5" x14ac:dyDescent="0.15">
      <c r="A76" t="s">
        <v>3</v>
      </c>
      <c r="B76">
        <v>75</v>
      </c>
      <c r="C76">
        <v>3032.8528888888891</v>
      </c>
      <c r="D76">
        <f t="shared" si="2"/>
        <v>721.43140128558343</v>
      </c>
      <c r="E76">
        <f t="shared" si="3"/>
        <v>1.0138904268618723</v>
      </c>
    </row>
    <row r="77" spans="1:5" x14ac:dyDescent="0.15">
      <c r="A77" t="s">
        <v>3</v>
      </c>
      <c r="B77">
        <v>76</v>
      </c>
      <c r="C77">
        <v>3026.2266666666665</v>
      </c>
      <c r="D77">
        <f t="shared" si="2"/>
        <v>696.42225895316778</v>
      </c>
      <c r="E77">
        <f t="shared" si="3"/>
        <v>0.97874289939123948</v>
      </c>
    </row>
    <row r="78" spans="1:5" x14ac:dyDescent="0.15">
      <c r="A78" t="s">
        <v>3</v>
      </c>
      <c r="B78">
        <v>77</v>
      </c>
      <c r="C78">
        <v>3031.2671111111113</v>
      </c>
      <c r="D78">
        <f t="shared" si="2"/>
        <v>705.70237281910022</v>
      </c>
      <c r="E78">
        <f t="shared" si="3"/>
        <v>0.99178505224470581</v>
      </c>
    </row>
    <row r="79" spans="1:5" x14ac:dyDescent="0.15">
      <c r="A79" t="s">
        <v>3</v>
      </c>
      <c r="B79">
        <v>78</v>
      </c>
      <c r="C79">
        <v>3037.0335555555557</v>
      </c>
      <c r="D79">
        <f t="shared" si="2"/>
        <v>705.09416161616173</v>
      </c>
      <c r="E79">
        <f t="shared" si="3"/>
        <v>0.99093028003064554</v>
      </c>
    </row>
    <row r="80" spans="1:5" x14ac:dyDescent="0.15">
      <c r="A80" t="s">
        <v>3</v>
      </c>
      <c r="B80">
        <v>79</v>
      </c>
      <c r="C80">
        <v>3030.5808888888887</v>
      </c>
      <c r="D80">
        <f t="shared" si="2"/>
        <v>711.93626078971511</v>
      </c>
      <c r="E80">
        <f t="shared" si="3"/>
        <v>1.0005460783440312</v>
      </c>
    </row>
    <row r="81" spans="1:5" x14ac:dyDescent="0.15">
      <c r="A81" t="s">
        <v>3</v>
      </c>
      <c r="B81">
        <v>80</v>
      </c>
      <c r="C81">
        <v>3036.4859999999999</v>
      </c>
      <c r="D81">
        <f t="shared" si="2"/>
        <v>721.06864462809926</v>
      </c>
      <c r="E81">
        <f t="shared" si="3"/>
        <v>1.0133806133139061</v>
      </c>
    </row>
    <row r="82" spans="1:5" x14ac:dyDescent="0.15">
      <c r="A82" t="s">
        <v>3</v>
      </c>
      <c r="B82">
        <v>81</v>
      </c>
      <c r="C82">
        <v>3043.0973333333332</v>
      </c>
      <c r="D82">
        <f t="shared" si="2"/>
        <v>729.78879338842944</v>
      </c>
      <c r="E82">
        <f t="shared" si="3"/>
        <v>1.0256357983989401</v>
      </c>
    </row>
    <row r="83" spans="1:5" x14ac:dyDescent="0.15">
      <c r="A83" t="s">
        <v>3</v>
      </c>
      <c r="B83">
        <v>82</v>
      </c>
      <c r="C83">
        <v>3042.1286666666665</v>
      </c>
      <c r="D83">
        <f t="shared" si="2"/>
        <v>724.89726170798895</v>
      </c>
      <c r="E83">
        <f t="shared" si="3"/>
        <v>1.0187613025915043</v>
      </c>
    </row>
    <row r="84" spans="1:5" x14ac:dyDescent="0.15">
      <c r="A84" t="s">
        <v>3</v>
      </c>
      <c r="B84">
        <v>83</v>
      </c>
      <c r="C84">
        <v>3034.6753333333331</v>
      </c>
      <c r="D84">
        <f t="shared" si="2"/>
        <v>738.61472727272712</v>
      </c>
      <c r="E84">
        <f t="shared" si="3"/>
        <v>1.0380396525387225</v>
      </c>
    </row>
    <row r="85" spans="1:5" x14ac:dyDescent="0.15">
      <c r="A85" t="s">
        <v>3</v>
      </c>
      <c r="B85">
        <v>84</v>
      </c>
      <c r="C85">
        <v>3049.152222222222</v>
      </c>
      <c r="D85">
        <f t="shared" si="2"/>
        <v>729.36985307621671</v>
      </c>
      <c r="E85">
        <f t="shared" si="3"/>
        <v>1.0250470250641197</v>
      </c>
    </row>
    <row r="86" spans="1:5" x14ac:dyDescent="0.15">
      <c r="A86" t="s">
        <v>3</v>
      </c>
      <c r="B86">
        <v>85</v>
      </c>
      <c r="C86">
        <v>3110.3073333333332</v>
      </c>
      <c r="D86">
        <f t="shared" si="2"/>
        <v>792.20815977961411</v>
      </c>
      <c r="E86">
        <f t="shared" si="3"/>
        <v>1.1133591743457454</v>
      </c>
    </row>
    <row r="87" spans="1:5" x14ac:dyDescent="0.15">
      <c r="A87" t="s">
        <v>3</v>
      </c>
      <c r="B87">
        <v>86</v>
      </c>
      <c r="C87">
        <v>3126.0031111111111</v>
      </c>
      <c r="D87">
        <f t="shared" si="2"/>
        <v>818.08024609733684</v>
      </c>
      <c r="E87">
        <f t="shared" si="3"/>
        <v>1.1497194722115425</v>
      </c>
    </row>
    <row r="88" spans="1:5" x14ac:dyDescent="0.15">
      <c r="A88" t="s">
        <v>3</v>
      </c>
      <c r="B88">
        <v>87</v>
      </c>
      <c r="C88">
        <v>3124.4306666666666</v>
      </c>
      <c r="D88">
        <f t="shared" si="2"/>
        <v>811.56703030303015</v>
      </c>
      <c r="E88">
        <f t="shared" si="3"/>
        <v>1.1405658823758831</v>
      </c>
    </row>
    <row r="89" spans="1:5" x14ac:dyDescent="0.15">
      <c r="A89" t="s">
        <v>3</v>
      </c>
      <c r="B89">
        <v>88</v>
      </c>
      <c r="C89">
        <v>3085.9944444444445</v>
      </c>
      <c r="D89">
        <f t="shared" si="2"/>
        <v>772.59912764003684</v>
      </c>
      <c r="E89">
        <f t="shared" si="3"/>
        <v>1.0858008923927895</v>
      </c>
    </row>
    <row r="90" spans="1:5" x14ac:dyDescent="0.15">
      <c r="A90" t="s">
        <v>3</v>
      </c>
      <c r="B90">
        <v>89</v>
      </c>
      <c r="C90">
        <v>3067.4206666666669</v>
      </c>
      <c r="D90">
        <f t="shared" si="2"/>
        <v>769.36143801652906</v>
      </c>
      <c r="E90">
        <f t="shared" si="3"/>
        <v>1.081250684973796</v>
      </c>
    </row>
    <row r="91" spans="1:5" x14ac:dyDescent="0.15">
      <c r="A91" t="s">
        <v>3</v>
      </c>
      <c r="B91">
        <v>90</v>
      </c>
      <c r="C91">
        <v>3080.0911111111113</v>
      </c>
      <c r="D91">
        <f t="shared" si="2"/>
        <v>753.79496786042273</v>
      </c>
      <c r="E91">
        <f t="shared" si="3"/>
        <v>1.0593737677184858</v>
      </c>
    </row>
    <row r="92" spans="1:5" x14ac:dyDescent="0.15">
      <c r="A92" t="s">
        <v>3</v>
      </c>
      <c r="B92">
        <v>91</v>
      </c>
      <c r="C92">
        <v>3063.875111111111</v>
      </c>
      <c r="D92">
        <f t="shared" si="2"/>
        <v>748.82690174471963</v>
      </c>
      <c r="E92">
        <f t="shared" si="3"/>
        <v>1.0523917113985748</v>
      </c>
    </row>
    <row r="93" spans="1:5" x14ac:dyDescent="0.15">
      <c r="A93" t="s">
        <v>3</v>
      </c>
      <c r="B93">
        <v>92</v>
      </c>
      <c r="C93">
        <v>3076.3319999999999</v>
      </c>
      <c r="D93">
        <f t="shared" si="2"/>
        <v>761.17359779614299</v>
      </c>
      <c r="E93">
        <f t="shared" si="3"/>
        <v>1.0697435994749798</v>
      </c>
    </row>
    <row r="94" spans="1:5" x14ac:dyDescent="0.15">
      <c r="A94" t="s">
        <v>3</v>
      </c>
      <c r="B94">
        <v>93</v>
      </c>
      <c r="C94">
        <v>3053.7062222222221</v>
      </c>
      <c r="D94">
        <f t="shared" si="2"/>
        <v>749.61531313131309</v>
      </c>
      <c r="E94">
        <f t="shared" si="3"/>
        <v>1.0534997346366421</v>
      </c>
    </row>
    <row r="95" spans="1:5" x14ac:dyDescent="0.15">
      <c r="A95" t="s">
        <v>3</v>
      </c>
      <c r="B95">
        <v>94</v>
      </c>
      <c r="C95">
        <v>3038.1308888888889</v>
      </c>
      <c r="D95">
        <f t="shared" si="2"/>
        <v>725.61160514233234</v>
      </c>
      <c r="E95">
        <f t="shared" si="3"/>
        <v>1.0197652316806483</v>
      </c>
    </row>
    <row r="96" spans="1:5" x14ac:dyDescent="0.15">
      <c r="A96" t="s">
        <v>3</v>
      </c>
      <c r="B96">
        <v>95</v>
      </c>
      <c r="C96">
        <v>3047.3886666666667</v>
      </c>
      <c r="D96">
        <f t="shared" si="2"/>
        <v>749.14486501377405</v>
      </c>
      <c r="E96">
        <f t="shared" si="3"/>
        <v>1.0528385728936711</v>
      </c>
    </row>
    <row r="97" spans="1:5" x14ac:dyDescent="0.15">
      <c r="A97" t="s">
        <v>3</v>
      </c>
      <c r="B97">
        <v>96</v>
      </c>
      <c r="C97">
        <v>3032.6224444444442</v>
      </c>
      <c r="D97">
        <f t="shared" si="2"/>
        <v>707.98332598714387</v>
      </c>
      <c r="E97">
        <f t="shared" si="3"/>
        <v>0.99499067453544421</v>
      </c>
    </row>
    <row r="98" spans="1:5" x14ac:dyDescent="0.15">
      <c r="A98" t="s">
        <v>3</v>
      </c>
      <c r="B98">
        <v>97</v>
      </c>
      <c r="C98">
        <v>3021.1311111111113</v>
      </c>
      <c r="D98">
        <f t="shared" si="2"/>
        <v>696.8804224058772</v>
      </c>
      <c r="E98">
        <f t="shared" si="3"/>
        <v>0.9793867964240166</v>
      </c>
    </row>
    <row r="99" spans="1:5" x14ac:dyDescent="0.15">
      <c r="A99" t="s">
        <v>3</v>
      </c>
      <c r="B99">
        <v>98</v>
      </c>
      <c r="C99">
        <v>3014.2633333333333</v>
      </c>
      <c r="D99">
        <f t="shared" si="2"/>
        <v>720.11595041322335</v>
      </c>
      <c r="E99">
        <f t="shared" si="3"/>
        <v>1.012041709098664</v>
      </c>
    </row>
    <row r="100" spans="1:5" x14ac:dyDescent="0.15">
      <c r="A100" t="s">
        <v>3</v>
      </c>
      <c r="B100">
        <v>99</v>
      </c>
      <c r="C100">
        <v>3026.4562222222221</v>
      </c>
      <c r="D100">
        <f t="shared" si="2"/>
        <v>717.5622828282826</v>
      </c>
      <c r="E100">
        <f t="shared" si="3"/>
        <v>1.0084528174685725</v>
      </c>
    </row>
    <row r="101" spans="1:5" x14ac:dyDescent="0.15">
      <c r="A101" t="s">
        <v>3</v>
      </c>
      <c r="B101">
        <v>100</v>
      </c>
      <c r="C101">
        <v>3024.855111111111</v>
      </c>
      <c r="D101">
        <f t="shared" si="2"/>
        <v>698.53279706152443</v>
      </c>
      <c r="E101">
        <f t="shared" si="3"/>
        <v>0.98170902254553627</v>
      </c>
    </row>
    <row r="102" spans="1:5" x14ac:dyDescent="0.15">
      <c r="A102" t="s">
        <v>3</v>
      </c>
      <c r="B102">
        <v>101</v>
      </c>
      <c r="C102">
        <v>3023.5986666666668</v>
      </c>
      <c r="D102">
        <f t="shared" si="2"/>
        <v>707.06836363636376</v>
      </c>
      <c r="E102">
        <f t="shared" si="3"/>
        <v>0.99370479819745572</v>
      </c>
    </row>
    <row r="103" spans="1:5" x14ac:dyDescent="0.15">
      <c r="A103" t="s">
        <v>3</v>
      </c>
      <c r="B103">
        <v>102</v>
      </c>
      <c r="C103">
        <v>3558.0955555555556</v>
      </c>
      <c r="D103">
        <f t="shared" si="2"/>
        <v>1226.6658034894399</v>
      </c>
      <c r="E103">
        <f t="shared" si="3"/>
        <v>1.723940367581035</v>
      </c>
    </row>
    <row r="104" spans="1:5" x14ac:dyDescent="0.15">
      <c r="A104" t="s">
        <v>3</v>
      </c>
      <c r="B104">
        <v>103</v>
      </c>
      <c r="C104">
        <v>4258.3508888888891</v>
      </c>
      <c r="D104">
        <f t="shared" si="2"/>
        <v>1940.7324315886135</v>
      </c>
      <c r="E104">
        <f t="shared" si="3"/>
        <v>2.727480436783948</v>
      </c>
    </row>
    <row r="105" spans="1:5" x14ac:dyDescent="0.15">
      <c r="A105" t="s">
        <v>3</v>
      </c>
      <c r="B105">
        <v>104</v>
      </c>
      <c r="C105">
        <v>4460.6906666666664</v>
      </c>
      <c r="D105">
        <f t="shared" si="2"/>
        <v>2135.7898402203855</v>
      </c>
      <c r="E105">
        <f t="shared" si="3"/>
        <v>3.0016116139794784</v>
      </c>
    </row>
    <row r="106" spans="1:5" x14ac:dyDescent="0.15">
      <c r="A106" t="s">
        <v>3</v>
      </c>
      <c r="B106">
        <v>105</v>
      </c>
      <c r="C106">
        <v>4426.8464444444444</v>
      </c>
      <c r="D106">
        <f t="shared" si="2"/>
        <v>2110.3753700642792</v>
      </c>
      <c r="E106">
        <f t="shared" si="3"/>
        <v>2.9658944439905848</v>
      </c>
    </row>
    <row r="107" spans="1:5" x14ac:dyDescent="0.15">
      <c r="A107" t="s">
        <v>3</v>
      </c>
      <c r="B107">
        <v>106</v>
      </c>
      <c r="C107">
        <v>4406.4008888888893</v>
      </c>
      <c r="D107">
        <f t="shared" si="2"/>
        <v>2063.7466189164375</v>
      </c>
      <c r="E107">
        <f t="shared" si="3"/>
        <v>2.9003629959262569</v>
      </c>
    </row>
    <row r="108" spans="1:5" x14ac:dyDescent="0.15">
      <c r="A108" t="s">
        <v>3</v>
      </c>
      <c r="B108">
        <v>107</v>
      </c>
      <c r="C108">
        <v>4323.1282222222226</v>
      </c>
      <c r="D108">
        <f t="shared" si="2"/>
        <v>1988.5634839302115</v>
      </c>
      <c r="E108">
        <f t="shared" si="3"/>
        <v>2.7947015835062241</v>
      </c>
    </row>
    <row r="109" spans="1:5" x14ac:dyDescent="0.15">
      <c r="A109" t="s">
        <v>3</v>
      </c>
      <c r="B109">
        <v>108</v>
      </c>
      <c r="C109">
        <v>4343.9139999999998</v>
      </c>
      <c r="D109">
        <f t="shared" si="2"/>
        <v>2020.385074380165</v>
      </c>
      <c r="E109">
        <f t="shared" si="3"/>
        <v>2.839423238076892</v>
      </c>
    </row>
    <row r="110" spans="1:5" x14ac:dyDescent="0.15">
      <c r="A110" t="s">
        <v>3</v>
      </c>
      <c r="B110">
        <v>109</v>
      </c>
      <c r="C110">
        <v>4224.6357777777775</v>
      </c>
      <c r="D110">
        <f t="shared" si="2"/>
        <v>1911.3561634527086</v>
      </c>
      <c r="E110">
        <f t="shared" si="3"/>
        <v>2.6861954067910117</v>
      </c>
    </row>
    <row r="111" spans="1:5" x14ac:dyDescent="0.15">
      <c r="A111" t="s">
        <v>3</v>
      </c>
      <c r="B111">
        <v>110</v>
      </c>
      <c r="C111">
        <v>4149.2628888888885</v>
      </c>
      <c r="D111">
        <f t="shared" si="2"/>
        <v>1847.524596877869</v>
      </c>
      <c r="E111">
        <f t="shared" si="3"/>
        <v>2.5964873428413431</v>
      </c>
    </row>
    <row r="112" spans="1:5" x14ac:dyDescent="0.15">
      <c r="A112" t="s">
        <v>3</v>
      </c>
      <c r="B112">
        <v>111</v>
      </c>
      <c r="C112">
        <v>4097.0742222222225</v>
      </c>
      <c r="D112">
        <f t="shared" si="2"/>
        <v>1779.9089329660242</v>
      </c>
      <c r="E112">
        <f t="shared" si="3"/>
        <v>2.5014611570890106</v>
      </c>
    </row>
    <row r="113" spans="1:5" x14ac:dyDescent="0.15">
      <c r="A113" t="s">
        <v>3</v>
      </c>
      <c r="B113">
        <v>112</v>
      </c>
      <c r="C113">
        <v>3994.8159999999998</v>
      </c>
      <c r="D113">
        <f t="shared" si="2"/>
        <v>1686.0432727272723</v>
      </c>
      <c r="E113">
        <f t="shared" si="3"/>
        <v>2.3695435635970328</v>
      </c>
    </row>
    <row r="114" spans="1:5" x14ac:dyDescent="0.15">
      <c r="A114" t="s">
        <v>3</v>
      </c>
      <c r="B114">
        <v>113</v>
      </c>
      <c r="C114">
        <v>3955.4926666666665</v>
      </c>
      <c r="D114">
        <f t="shared" si="2"/>
        <v>1642.9485895316802</v>
      </c>
      <c r="E114">
        <f t="shared" si="3"/>
        <v>2.3089788492488701</v>
      </c>
    </row>
    <row r="115" spans="1:5" x14ac:dyDescent="0.15">
      <c r="A115" t="s">
        <v>3</v>
      </c>
      <c r="B115">
        <v>114</v>
      </c>
      <c r="C115">
        <v>3919.6391111111111</v>
      </c>
      <c r="D115">
        <f t="shared" si="2"/>
        <v>1604.0647309458218</v>
      </c>
      <c r="E115">
        <f t="shared" si="3"/>
        <v>2.2543319737325014</v>
      </c>
    </row>
    <row r="116" spans="1:5" x14ac:dyDescent="0.15">
      <c r="A116" t="s">
        <v>3</v>
      </c>
      <c r="B116">
        <v>115</v>
      </c>
      <c r="C116">
        <v>3878.6748888888887</v>
      </c>
      <c r="D116">
        <f t="shared" si="2"/>
        <v>1562.0550541781449</v>
      </c>
      <c r="E116">
        <f t="shared" si="3"/>
        <v>2.1952921134846548</v>
      </c>
    </row>
    <row r="117" spans="1:5" x14ac:dyDescent="0.15">
      <c r="A117" t="s">
        <v>3</v>
      </c>
      <c r="B117">
        <v>116</v>
      </c>
      <c r="C117">
        <v>3831.4046666666668</v>
      </c>
      <c r="D117">
        <f t="shared" si="2"/>
        <v>1530.7917190082644</v>
      </c>
      <c r="E117">
        <f t="shared" si="3"/>
        <v>2.1513550237155772</v>
      </c>
    </row>
    <row r="118" spans="1:5" x14ac:dyDescent="0.15">
      <c r="A118" t="s">
        <v>3</v>
      </c>
      <c r="B118">
        <v>117</v>
      </c>
      <c r="C118">
        <v>3771.6422222222222</v>
      </c>
      <c r="D118">
        <f t="shared" si="2"/>
        <v>1464.0871258034895</v>
      </c>
      <c r="E118">
        <f t="shared" si="3"/>
        <v>2.0576092450351391</v>
      </c>
    </row>
    <row r="119" spans="1:5" x14ac:dyDescent="0.15">
      <c r="A119" t="s">
        <v>3</v>
      </c>
      <c r="B119">
        <v>118</v>
      </c>
      <c r="C119">
        <v>3707.8328888888891</v>
      </c>
      <c r="D119">
        <f t="shared" si="2"/>
        <v>1399.9114012855835</v>
      </c>
      <c r="E119">
        <f t="shared" si="3"/>
        <v>1.9674175059319052</v>
      </c>
    </row>
    <row r="120" spans="1:5" x14ac:dyDescent="0.15">
      <c r="A120" t="s">
        <v>3</v>
      </c>
      <c r="B120">
        <v>119</v>
      </c>
      <c r="C120">
        <v>3790.1460000000002</v>
      </c>
      <c r="D120">
        <f t="shared" si="2"/>
        <v>1457.6735482093668</v>
      </c>
      <c r="E120">
        <f t="shared" si="3"/>
        <v>2.0485956854464806</v>
      </c>
    </row>
    <row r="121" spans="1:5" x14ac:dyDescent="0.15">
      <c r="A121" t="s">
        <v>3</v>
      </c>
      <c r="B121">
        <v>120</v>
      </c>
      <c r="C121">
        <v>3763.3993333333333</v>
      </c>
      <c r="D121">
        <f t="shared" si="2"/>
        <v>1452.203741046832</v>
      </c>
      <c r="E121">
        <f t="shared" si="3"/>
        <v>2.0409084887026294</v>
      </c>
    </row>
    <row r="122" spans="1:5" x14ac:dyDescent="0.15">
      <c r="A122" t="s">
        <v>3</v>
      </c>
      <c r="B122">
        <v>121</v>
      </c>
      <c r="C122">
        <v>3684.4988888888888</v>
      </c>
      <c r="D122">
        <f t="shared" si="2"/>
        <v>1377.4727180899908</v>
      </c>
      <c r="E122">
        <f t="shared" si="3"/>
        <v>1.9358824687227447</v>
      </c>
    </row>
    <row r="123" spans="1:5" x14ac:dyDescent="0.15">
      <c r="A123" t="s">
        <v>3</v>
      </c>
      <c r="B123">
        <v>122</v>
      </c>
      <c r="C123">
        <v>3633.701111111111</v>
      </c>
      <c r="D123">
        <f t="shared" si="2"/>
        <v>1299.0716345270889</v>
      </c>
      <c r="E123">
        <f t="shared" si="3"/>
        <v>1.8256985926974243</v>
      </c>
    </row>
    <row r="124" spans="1:5" x14ac:dyDescent="0.15">
      <c r="A124" t="s">
        <v>3</v>
      </c>
      <c r="B124">
        <v>123</v>
      </c>
      <c r="C124">
        <v>3596.0184444444444</v>
      </c>
      <c r="D124">
        <f t="shared" si="2"/>
        <v>1261.576295684114</v>
      </c>
      <c r="E124">
        <f t="shared" si="3"/>
        <v>1.773003124996559</v>
      </c>
    </row>
    <row r="125" spans="1:5" x14ac:dyDescent="0.15">
      <c r="A125" t="s">
        <v>3</v>
      </c>
      <c r="B125">
        <v>124</v>
      </c>
      <c r="C125">
        <v>3558.289777777778</v>
      </c>
      <c r="D125">
        <f t="shared" si="2"/>
        <v>1215.8517612488522</v>
      </c>
      <c r="E125">
        <f t="shared" si="3"/>
        <v>1.7087424514882872</v>
      </c>
    </row>
    <row r="126" spans="1:5" x14ac:dyDescent="0.15">
      <c r="A126" t="s">
        <v>3</v>
      </c>
      <c r="B126">
        <v>125</v>
      </c>
      <c r="C126">
        <v>3516.6266666666666</v>
      </c>
      <c r="D126">
        <f t="shared" si="2"/>
        <v>1185.3374104683194</v>
      </c>
      <c r="E126">
        <f t="shared" si="3"/>
        <v>1.6658579747616631</v>
      </c>
    </row>
    <row r="127" spans="1:5" x14ac:dyDescent="0.15">
      <c r="A127" t="s">
        <v>3</v>
      </c>
      <c r="B127">
        <v>126</v>
      </c>
      <c r="C127">
        <v>3503.9144444444446</v>
      </c>
      <c r="D127">
        <f t="shared" si="2"/>
        <v>1167.55769513315</v>
      </c>
      <c r="E127">
        <f t="shared" si="3"/>
        <v>1.6408705911538328</v>
      </c>
    </row>
    <row r="128" spans="1:5" x14ac:dyDescent="0.15">
      <c r="A128" t="s">
        <v>3</v>
      </c>
      <c r="B128">
        <v>127</v>
      </c>
      <c r="C128">
        <v>3463.0142222222221</v>
      </c>
      <c r="D128">
        <f t="shared" si="2"/>
        <v>1125.8916326905414</v>
      </c>
      <c r="E128">
        <f t="shared" si="3"/>
        <v>1.5823136420657975</v>
      </c>
    </row>
    <row r="129" spans="1:5" x14ac:dyDescent="0.15">
      <c r="A129" t="s">
        <v>3</v>
      </c>
      <c r="B129">
        <v>128</v>
      </c>
      <c r="C129">
        <v>3462.5911111111113</v>
      </c>
      <c r="D129">
        <f t="shared" si="2"/>
        <v>1126.3762350780535</v>
      </c>
      <c r="E129">
        <f t="shared" si="3"/>
        <v>1.5829946960380219</v>
      </c>
    </row>
    <row r="130" spans="1:5" x14ac:dyDescent="0.15">
      <c r="A130" t="s">
        <v>3</v>
      </c>
      <c r="B130">
        <v>129</v>
      </c>
      <c r="C130">
        <v>3478.6035555555554</v>
      </c>
      <c r="D130">
        <f t="shared" si="2"/>
        <v>1146.46030486685</v>
      </c>
      <c r="E130">
        <f t="shared" si="3"/>
        <v>1.6112205898028342</v>
      </c>
    </row>
    <row r="131" spans="1:5" x14ac:dyDescent="0.15">
      <c r="A131" t="s">
        <v>3</v>
      </c>
      <c r="B131">
        <v>130</v>
      </c>
      <c r="C131">
        <v>3405.259111111111</v>
      </c>
      <c r="D131">
        <f t="shared" ref="D131:D194" si="4">C131-F373</f>
        <v>1060.2963011937554</v>
      </c>
      <c r="E131">
        <f t="shared" ref="E131:E194" si="5">D131/711.5477</f>
        <v>1.490126805544808</v>
      </c>
    </row>
    <row r="132" spans="1:5" x14ac:dyDescent="0.15">
      <c r="A132" t="s">
        <v>3</v>
      </c>
      <c r="B132">
        <v>131</v>
      </c>
      <c r="C132">
        <v>3354.9797777777776</v>
      </c>
      <c r="D132">
        <f t="shared" si="4"/>
        <v>1028.9233039485766</v>
      </c>
      <c r="E132">
        <f t="shared" si="5"/>
        <v>1.4460355981033692</v>
      </c>
    </row>
    <row r="133" spans="1:5" x14ac:dyDescent="0.15">
      <c r="A133" t="s">
        <v>3</v>
      </c>
      <c r="B133">
        <v>132</v>
      </c>
      <c r="C133">
        <v>3313.7020000000002</v>
      </c>
      <c r="D133">
        <f t="shared" si="4"/>
        <v>996.44442424242425</v>
      </c>
      <c r="E133">
        <f t="shared" si="5"/>
        <v>1.4003901976528408</v>
      </c>
    </row>
    <row r="134" spans="1:5" x14ac:dyDescent="0.15">
      <c r="A134" t="s">
        <v>3</v>
      </c>
      <c r="B134">
        <v>133</v>
      </c>
      <c r="C134">
        <v>3256.6208888888891</v>
      </c>
      <c r="D134">
        <f t="shared" si="4"/>
        <v>927.5933406795225</v>
      </c>
      <c r="E134">
        <f t="shared" si="5"/>
        <v>1.3036277689879716</v>
      </c>
    </row>
    <row r="135" spans="1:5" x14ac:dyDescent="0.15">
      <c r="A135" t="s">
        <v>3</v>
      </c>
      <c r="B135">
        <v>134</v>
      </c>
      <c r="C135">
        <v>3269.5584444444444</v>
      </c>
      <c r="D135">
        <f t="shared" si="4"/>
        <v>935.08186042240595</v>
      </c>
      <c r="E135">
        <f t="shared" si="5"/>
        <v>1.3141520384682657</v>
      </c>
    </row>
    <row r="136" spans="1:5" x14ac:dyDescent="0.15">
      <c r="A136" t="s">
        <v>3</v>
      </c>
      <c r="B136">
        <v>135</v>
      </c>
      <c r="C136">
        <v>3270.3486666666668</v>
      </c>
      <c r="D136">
        <f t="shared" si="4"/>
        <v>942.07593939393928</v>
      </c>
      <c r="E136">
        <f t="shared" si="5"/>
        <v>1.3239814272380324</v>
      </c>
    </row>
    <row r="137" spans="1:5" x14ac:dyDescent="0.15">
      <c r="A137" t="s">
        <v>3</v>
      </c>
      <c r="B137">
        <v>136</v>
      </c>
      <c r="C137">
        <v>3281.3917777777779</v>
      </c>
      <c r="D137">
        <f t="shared" si="4"/>
        <v>963.64246648301196</v>
      </c>
      <c r="E137">
        <f t="shared" si="5"/>
        <v>1.3542907474551769</v>
      </c>
    </row>
    <row r="138" spans="1:5" x14ac:dyDescent="0.15">
      <c r="A138" t="s">
        <v>3</v>
      </c>
      <c r="B138">
        <v>137</v>
      </c>
      <c r="C138">
        <v>3267.0591111111112</v>
      </c>
      <c r="D138">
        <f t="shared" si="4"/>
        <v>950.99850505050517</v>
      </c>
      <c r="E138">
        <f t="shared" si="5"/>
        <v>1.3365210864296311</v>
      </c>
    </row>
    <row r="139" spans="1:5" x14ac:dyDescent="0.15">
      <c r="A139" t="s">
        <v>3</v>
      </c>
      <c r="B139">
        <v>138</v>
      </c>
      <c r="C139">
        <v>3200.5355555555557</v>
      </c>
      <c r="D139">
        <f t="shared" si="4"/>
        <v>871.36475665748412</v>
      </c>
      <c r="E139">
        <f t="shared" si="5"/>
        <v>1.2246048390817428</v>
      </c>
    </row>
    <row r="140" spans="1:5" x14ac:dyDescent="0.15">
      <c r="A140" t="s">
        <v>3</v>
      </c>
      <c r="B140">
        <v>139</v>
      </c>
      <c r="C140">
        <v>3130.7108888888888</v>
      </c>
      <c r="D140">
        <f t="shared" si="4"/>
        <v>790.6971147842055</v>
      </c>
      <c r="E140">
        <f t="shared" si="5"/>
        <v>1.1112355711137925</v>
      </c>
    </row>
    <row r="141" spans="1:5" x14ac:dyDescent="0.15">
      <c r="A141" t="s">
        <v>3</v>
      </c>
      <c r="B141">
        <v>140</v>
      </c>
      <c r="C141">
        <v>3102.0682222222222</v>
      </c>
      <c r="D141">
        <f t="shared" si="4"/>
        <v>777.16464095500442</v>
      </c>
      <c r="E141">
        <f t="shared" si="5"/>
        <v>1.0922172061760644</v>
      </c>
    </row>
    <row r="142" spans="1:5" x14ac:dyDescent="0.15">
      <c r="A142" t="s">
        <v>3</v>
      </c>
      <c r="B142">
        <v>141</v>
      </c>
      <c r="C142">
        <v>3098.0184444444444</v>
      </c>
      <c r="D142">
        <f t="shared" si="4"/>
        <v>760.53359595959591</v>
      </c>
      <c r="E142">
        <f t="shared" si="5"/>
        <v>1.0688441491126961</v>
      </c>
    </row>
    <row r="143" spans="1:5" x14ac:dyDescent="0.15">
      <c r="A143" t="s">
        <v>3</v>
      </c>
      <c r="B143">
        <v>142</v>
      </c>
      <c r="C143">
        <v>3046.1842222222222</v>
      </c>
      <c r="D143">
        <f t="shared" si="4"/>
        <v>705.62223875114796</v>
      </c>
      <c r="E143">
        <f t="shared" si="5"/>
        <v>0.99167243285467443</v>
      </c>
    </row>
    <row r="144" spans="1:5" x14ac:dyDescent="0.15">
      <c r="A144" t="s">
        <v>3</v>
      </c>
      <c r="B144">
        <v>143</v>
      </c>
      <c r="C144">
        <v>3068.5437777777779</v>
      </c>
      <c r="D144">
        <f t="shared" si="4"/>
        <v>737.23523783287419</v>
      </c>
      <c r="E144">
        <f t="shared" si="5"/>
        <v>1.0361009357951325</v>
      </c>
    </row>
    <row r="145" spans="1:5" x14ac:dyDescent="0.15">
      <c r="A145" t="s">
        <v>3</v>
      </c>
      <c r="B145">
        <v>144</v>
      </c>
      <c r="C145">
        <v>3077.0706666666665</v>
      </c>
      <c r="D145">
        <f t="shared" si="4"/>
        <v>755.03072176308524</v>
      </c>
      <c r="E145">
        <f t="shared" si="5"/>
        <v>1.0611104803839366</v>
      </c>
    </row>
    <row r="146" spans="1:5" x14ac:dyDescent="0.15">
      <c r="A146" t="s">
        <v>3</v>
      </c>
      <c r="B146">
        <v>145</v>
      </c>
      <c r="C146">
        <v>3133.2544444444443</v>
      </c>
      <c r="D146">
        <f t="shared" si="4"/>
        <v>800.27923783287406</v>
      </c>
      <c r="E146">
        <f t="shared" si="5"/>
        <v>1.1247021637943235</v>
      </c>
    </row>
    <row r="147" spans="1:5" x14ac:dyDescent="0.15">
      <c r="A147" t="s">
        <v>3</v>
      </c>
      <c r="B147">
        <v>146</v>
      </c>
      <c r="C147">
        <v>3105.9113333333335</v>
      </c>
      <c r="D147">
        <f t="shared" si="4"/>
        <v>772.71987327823717</v>
      </c>
      <c r="E147">
        <f t="shared" si="5"/>
        <v>1.0859705867621203</v>
      </c>
    </row>
    <row r="148" spans="1:5" x14ac:dyDescent="0.15">
      <c r="A148" t="s">
        <v>3</v>
      </c>
      <c r="B148">
        <v>147</v>
      </c>
      <c r="C148">
        <v>3123.8313333333335</v>
      </c>
      <c r="D148">
        <f t="shared" si="4"/>
        <v>785.4993774104687</v>
      </c>
      <c r="E148">
        <f t="shared" si="5"/>
        <v>1.103930737757242</v>
      </c>
    </row>
    <row r="149" spans="1:5" x14ac:dyDescent="0.15">
      <c r="A149" t="s">
        <v>3</v>
      </c>
      <c r="B149">
        <v>148</v>
      </c>
      <c r="C149">
        <v>3101.6751111111112</v>
      </c>
      <c r="D149">
        <f t="shared" si="4"/>
        <v>776.48227364554623</v>
      </c>
      <c r="E149">
        <f t="shared" si="5"/>
        <v>1.0912582159222022</v>
      </c>
    </row>
    <row r="150" spans="1:5" x14ac:dyDescent="0.15">
      <c r="A150" t="s">
        <v>3</v>
      </c>
      <c r="B150">
        <v>149</v>
      </c>
      <c r="C150">
        <v>3047.9157777777777</v>
      </c>
      <c r="D150">
        <f t="shared" si="4"/>
        <v>724.26839485766777</v>
      </c>
      <c r="E150">
        <f t="shared" si="5"/>
        <v>1.017877501195869</v>
      </c>
    </row>
    <row r="151" spans="1:5" x14ac:dyDescent="0.15">
      <c r="A151" t="s">
        <v>3</v>
      </c>
      <c r="B151">
        <v>150</v>
      </c>
      <c r="C151">
        <v>3083.8671111111112</v>
      </c>
      <c r="D151">
        <f t="shared" si="4"/>
        <v>763.7197281910012</v>
      </c>
      <c r="E151">
        <f t="shared" si="5"/>
        <v>1.0733218984349204</v>
      </c>
    </row>
    <row r="152" spans="1:5" x14ac:dyDescent="0.15">
      <c r="A152" t="s">
        <v>3</v>
      </c>
      <c r="B152">
        <v>151</v>
      </c>
      <c r="C152">
        <v>3072.3275555555556</v>
      </c>
      <c r="D152">
        <f t="shared" si="4"/>
        <v>753.30276216712582</v>
      </c>
      <c r="E152">
        <f t="shared" si="5"/>
        <v>1.0586820281579519</v>
      </c>
    </row>
    <row r="153" spans="1:5" x14ac:dyDescent="0.15">
      <c r="A153" t="s">
        <v>3</v>
      </c>
      <c r="B153">
        <v>152</v>
      </c>
      <c r="C153">
        <v>3039.4373333333333</v>
      </c>
      <c r="D153">
        <f t="shared" si="4"/>
        <v>706.72521212121228</v>
      </c>
      <c r="E153">
        <f t="shared" si="5"/>
        <v>0.99322253746475786</v>
      </c>
    </row>
    <row r="154" spans="1:5" x14ac:dyDescent="0.15">
      <c r="A154" t="s">
        <v>3</v>
      </c>
      <c r="B154">
        <v>153</v>
      </c>
      <c r="C154">
        <v>2995.5735555555557</v>
      </c>
      <c r="D154">
        <f t="shared" si="4"/>
        <v>678.4743820018366</v>
      </c>
      <c r="E154">
        <f t="shared" si="5"/>
        <v>0.9535191836075595</v>
      </c>
    </row>
    <row r="155" spans="1:5" x14ac:dyDescent="0.15">
      <c r="A155" t="s">
        <v>3</v>
      </c>
      <c r="B155">
        <v>154</v>
      </c>
      <c r="C155">
        <v>3002.4053333333331</v>
      </c>
      <c r="D155">
        <f t="shared" si="4"/>
        <v>675.52654545454516</v>
      </c>
      <c r="E155">
        <f t="shared" si="5"/>
        <v>0.94937633197963422</v>
      </c>
    </row>
    <row r="156" spans="1:5" x14ac:dyDescent="0.15">
      <c r="A156" t="s">
        <v>3</v>
      </c>
      <c r="B156">
        <v>155</v>
      </c>
      <c r="C156">
        <v>2983.0004444444444</v>
      </c>
      <c r="D156">
        <f t="shared" si="4"/>
        <v>661.63129843893466</v>
      </c>
      <c r="E156">
        <f t="shared" si="5"/>
        <v>0.92984813026440072</v>
      </c>
    </row>
    <row r="157" spans="1:5" x14ac:dyDescent="0.15">
      <c r="A157" t="s">
        <v>3</v>
      </c>
      <c r="B157">
        <v>156</v>
      </c>
      <c r="C157">
        <v>2970.7048888888889</v>
      </c>
      <c r="D157">
        <f t="shared" si="4"/>
        <v>637.80543985307622</v>
      </c>
      <c r="E157">
        <f t="shared" si="5"/>
        <v>0.89636357457564164</v>
      </c>
    </row>
    <row r="158" spans="1:5" x14ac:dyDescent="0.15">
      <c r="A158" t="s">
        <v>3</v>
      </c>
      <c r="B158">
        <v>157</v>
      </c>
      <c r="C158">
        <v>2968.3542222222222</v>
      </c>
      <c r="D158">
        <f t="shared" si="4"/>
        <v>643.87075114784193</v>
      </c>
      <c r="E158">
        <f t="shared" si="5"/>
        <v>0.90488768517956275</v>
      </c>
    </row>
    <row r="159" spans="1:5" x14ac:dyDescent="0.15">
      <c r="A159" t="s">
        <v>3</v>
      </c>
      <c r="B159">
        <v>158</v>
      </c>
      <c r="C159">
        <v>2925.0251111111111</v>
      </c>
      <c r="D159">
        <f t="shared" si="4"/>
        <v>604.1435684113867</v>
      </c>
      <c r="E159">
        <f t="shared" si="5"/>
        <v>0.8490556127317771</v>
      </c>
    </row>
    <row r="160" spans="1:5" x14ac:dyDescent="0.15">
      <c r="A160" t="s">
        <v>3</v>
      </c>
      <c r="B160">
        <v>159</v>
      </c>
      <c r="C160">
        <v>2907.7915555555555</v>
      </c>
      <c r="D160">
        <f t="shared" si="4"/>
        <v>594.14279522497691</v>
      </c>
      <c r="E160">
        <f t="shared" si="5"/>
        <v>0.83500065452390182</v>
      </c>
    </row>
    <row r="161" spans="1:5" x14ac:dyDescent="0.15">
      <c r="A161" t="s">
        <v>3</v>
      </c>
      <c r="B161">
        <v>160</v>
      </c>
      <c r="C161">
        <v>2907.4991111111112</v>
      </c>
      <c r="D161">
        <f t="shared" si="4"/>
        <v>587.18643893480248</v>
      </c>
      <c r="E161">
        <f t="shared" si="5"/>
        <v>0.82522428072608833</v>
      </c>
    </row>
    <row r="162" spans="1:5" x14ac:dyDescent="0.15">
      <c r="A162" t="s">
        <v>3</v>
      </c>
      <c r="B162">
        <v>161</v>
      </c>
      <c r="C162">
        <v>2905.3533333333335</v>
      </c>
      <c r="D162">
        <f t="shared" si="4"/>
        <v>567.72523415977957</v>
      </c>
      <c r="E162">
        <f t="shared" si="5"/>
        <v>0.79787375345290223</v>
      </c>
    </row>
    <row r="163" spans="1:5" x14ac:dyDescent="0.15">
      <c r="A163" t="s">
        <v>3</v>
      </c>
      <c r="B163">
        <v>162</v>
      </c>
      <c r="C163">
        <v>2924.7895555555556</v>
      </c>
      <c r="D163">
        <f t="shared" si="4"/>
        <v>603.1421726354456</v>
      </c>
      <c r="E163">
        <f t="shared" si="5"/>
        <v>0.84764826396803139</v>
      </c>
    </row>
    <row r="164" spans="1:5" x14ac:dyDescent="0.15">
      <c r="A164" t="s">
        <v>3</v>
      </c>
      <c r="B164">
        <v>163</v>
      </c>
      <c r="C164">
        <v>2917.8782222222221</v>
      </c>
      <c r="D164">
        <f t="shared" si="4"/>
        <v>580.81899357208431</v>
      </c>
      <c r="E164">
        <f t="shared" si="5"/>
        <v>0.81627555478302349</v>
      </c>
    </row>
    <row r="165" spans="1:5" x14ac:dyDescent="0.15">
      <c r="A165" t="s">
        <v>3</v>
      </c>
      <c r="B165">
        <v>164</v>
      </c>
      <c r="C165">
        <v>2938.6675555555557</v>
      </c>
      <c r="D165">
        <f t="shared" si="4"/>
        <v>616.55047566574876</v>
      </c>
      <c r="E165">
        <f t="shared" si="5"/>
        <v>0.86649212085956961</v>
      </c>
    </row>
    <row r="166" spans="1:5" x14ac:dyDescent="0.15">
      <c r="A166" t="s">
        <v>3</v>
      </c>
      <c r="B166">
        <v>165</v>
      </c>
      <c r="C166">
        <v>2907.91</v>
      </c>
      <c r="D166">
        <f t="shared" si="4"/>
        <v>579.09595041322291</v>
      </c>
      <c r="E166">
        <f t="shared" si="5"/>
        <v>0.81385401205460006</v>
      </c>
    </row>
    <row r="167" spans="1:5" x14ac:dyDescent="0.15">
      <c r="A167" t="s">
        <v>3</v>
      </c>
      <c r="B167">
        <v>166</v>
      </c>
      <c r="C167">
        <v>2911.9697777777778</v>
      </c>
      <c r="D167">
        <f t="shared" si="4"/>
        <v>582.54002571166211</v>
      </c>
      <c r="E167">
        <f t="shared" si="5"/>
        <v>0.81869427125077088</v>
      </c>
    </row>
    <row r="168" spans="1:5" x14ac:dyDescent="0.15">
      <c r="A168" t="s">
        <v>3</v>
      </c>
      <c r="B168">
        <v>167</v>
      </c>
      <c r="C168">
        <v>2930.2926666666667</v>
      </c>
      <c r="D168">
        <f t="shared" si="4"/>
        <v>592.91663360881557</v>
      </c>
      <c r="E168">
        <f t="shared" si="5"/>
        <v>0.83327742273471705</v>
      </c>
    </row>
    <row r="169" spans="1:5" x14ac:dyDescent="0.15">
      <c r="A169" t="s">
        <v>3</v>
      </c>
      <c r="B169">
        <v>168</v>
      </c>
      <c r="C169">
        <v>2950.3777777777777</v>
      </c>
      <c r="D169">
        <f t="shared" si="4"/>
        <v>619.20284664830115</v>
      </c>
      <c r="E169">
        <f t="shared" si="5"/>
        <v>0.8702197289771314</v>
      </c>
    </row>
    <row r="170" spans="1:5" x14ac:dyDescent="0.15">
      <c r="A170" t="s">
        <v>3</v>
      </c>
      <c r="B170">
        <v>169</v>
      </c>
      <c r="C170">
        <v>2932.3404444444445</v>
      </c>
      <c r="D170">
        <f t="shared" si="4"/>
        <v>616.21510009182748</v>
      </c>
      <c r="E170">
        <f t="shared" si="5"/>
        <v>0.86602078833481932</v>
      </c>
    </row>
    <row r="171" spans="1:5" x14ac:dyDescent="0.15">
      <c r="A171" t="s">
        <v>3</v>
      </c>
      <c r="B171">
        <v>170</v>
      </c>
      <c r="C171">
        <v>2973.9955555555557</v>
      </c>
      <c r="D171">
        <f t="shared" si="4"/>
        <v>644.08646464646472</v>
      </c>
      <c r="E171">
        <f t="shared" si="5"/>
        <v>0.90519084616036949</v>
      </c>
    </row>
    <row r="172" spans="1:5" x14ac:dyDescent="0.15">
      <c r="A172" t="s">
        <v>3</v>
      </c>
      <c r="B172">
        <v>171</v>
      </c>
      <c r="C172">
        <v>3019.2513333333332</v>
      </c>
      <c r="D172">
        <f t="shared" si="4"/>
        <v>680.6425179063358</v>
      </c>
      <c r="E172">
        <f t="shared" si="5"/>
        <v>0.95656625396489348</v>
      </c>
    </row>
    <row r="173" spans="1:5" x14ac:dyDescent="0.15">
      <c r="A173" t="s">
        <v>3</v>
      </c>
      <c r="B173">
        <v>172</v>
      </c>
      <c r="C173">
        <v>3039.8537777777779</v>
      </c>
      <c r="D173">
        <f t="shared" si="4"/>
        <v>702.729810835629</v>
      </c>
      <c r="E173">
        <f t="shared" si="5"/>
        <v>0.98760745180629361</v>
      </c>
    </row>
    <row r="174" spans="1:5" x14ac:dyDescent="0.15">
      <c r="A174" t="s">
        <v>3</v>
      </c>
      <c r="B174">
        <v>173</v>
      </c>
      <c r="C174">
        <v>3056.0406666666668</v>
      </c>
      <c r="D174">
        <f t="shared" si="4"/>
        <v>714.41807713498611</v>
      </c>
      <c r="E174">
        <f t="shared" si="5"/>
        <v>1.0040339911645926</v>
      </c>
    </row>
    <row r="175" spans="1:5" x14ac:dyDescent="0.15">
      <c r="A175" t="s">
        <v>3</v>
      </c>
      <c r="B175">
        <v>174</v>
      </c>
      <c r="C175">
        <v>3009.934888888889</v>
      </c>
      <c r="D175">
        <f t="shared" si="4"/>
        <v>682.9541726354455</v>
      </c>
      <c r="E175">
        <f t="shared" si="5"/>
        <v>0.95981502383528972</v>
      </c>
    </row>
    <row r="176" spans="1:5" x14ac:dyDescent="0.15">
      <c r="A176" t="s">
        <v>3</v>
      </c>
      <c r="B176">
        <v>175</v>
      </c>
      <c r="C176">
        <v>3018.2553333333335</v>
      </c>
      <c r="D176">
        <f t="shared" si="4"/>
        <v>699.47434159779641</v>
      </c>
      <c r="E176">
        <f t="shared" si="5"/>
        <v>0.9830322571456509</v>
      </c>
    </row>
    <row r="177" spans="1:5" x14ac:dyDescent="0.15">
      <c r="A177" t="s">
        <v>3</v>
      </c>
      <c r="B177">
        <v>176</v>
      </c>
      <c r="C177">
        <v>2990.4053333333331</v>
      </c>
      <c r="D177">
        <f t="shared" si="4"/>
        <v>680.15326721763086</v>
      </c>
      <c r="E177">
        <f t="shared" si="5"/>
        <v>0.95587866732986548</v>
      </c>
    </row>
    <row r="178" spans="1:5" x14ac:dyDescent="0.15">
      <c r="A178" t="s">
        <v>3</v>
      </c>
      <c r="B178">
        <v>177</v>
      </c>
      <c r="C178">
        <v>2980.5846666666666</v>
      </c>
      <c r="D178">
        <f t="shared" si="4"/>
        <v>654.3601487603305</v>
      </c>
      <c r="E178">
        <f t="shared" si="5"/>
        <v>0.91962934988101364</v>
      </c>
    </row>
    <row r="179" spans="1:5" x14ac:dyDescent="0.15">
      <c r="A179" t="s">
        <v>3</v>
      </c>
      <c r="B179">
        <v>178</v>
      </c>
      <c r="C179">
        <v>3004.2379999999998</v>
      </c>
      <c r="D179">
        <f t="shared" si="4"/>
        <v>671.86747658402192</v>
      </c>
      <c r="E179">
        <f t="shared" si="5"/>
        <v>0.94423392357816904</v>
      </c>
    </row>
    <row r="180" spans="1:5" x14ac:dyDescent="0.15">
      <c r="A180" t="s">
        <v>3</v>
      </c>
      <c r="B180">
        <v>179</v>
      </c>
      <c r="C180">
        <v>3016.3148888888891</v>
      </c>
      <c r="D180">
        <f t="shared" si="4"/>
        <v>689.03389715335197</v>
      </c>
      <c r="E180">
        <f t="shared" si="5"/>
        <v>0.96835939059792053</v>
      </c>
    </row>
    <row r="181" spans="1:5" x14ac:dyDescent="0.15">
      <c r="A181" t="s">
        <v>3</v>
      </c>
      <c r="B181">
        <v>180</v>
      </c>
      <c r="C181">
        <v>2989.5659999999998</v>
      </c>
      <c r="D181">
        <f t="shared" si="4"/>
        <v>648.8621432506884</v>
      </c>
      <c r="E181">
        <f t="shared" si="5"/>
        <v>0.91190252354225643</v>
      </c>
    </row>
    <row r="182" spans="1:5" x14ac:dyDescent="0.15">
      <c r="A182" t="s">
        <v>3</v>
      </c>
      <c r="B182">
        <v>181</v>
      </c>
      <c r="C182">
        <v>2976.3437777777776</v>
      </c>
      <c r="D182">
        <f t="shared" si="4"/>
        <v>638.54074747474715</v>
      </c>
      <c r="E182">
        <f t="shared" si="5"/>
        <v>0.8973969664644369</v>
      </c>
    </row>
    <row r="183" spans="1:5" x14ac:dyDescent="0.15">
      <c r="A183" t="s">
        <v>3</v>
      </c>
      <c r="B183">
        <v>182</v>
      </c>
      <c r="C183">
        <v>2961.0035555555555</v>
      </c>
      <c r="D183">
        <f t="shared" si="4"/>
        <v>624.21292194674015</v>
      </c>
      <c r="E183">
        <f t="shared" si="5"/>
        <v>0.87726082446298426</v>
      </c>
    </row>
    <row r="184" spans="1:5" x14ac:dyDescent="0.15">
      <c r="A184" t="s">
        <v>3</v>
      </c>
      <c r="B184">
        <v>183</v>
      </c>
      <c r="C184">
        <v>2942.9282222222223</v>
      </c>
      <c r="D184">
        <f t="shared" si="4"/>
        <v>614.8510872359966</v>
      </c>
      <c r="E184">
        <f t="shared" si="5"/>
        <v>0.8641038221836661</v>
      </c>
    </row>
    <row r="185" spans="1:5" x14ac:dyDescent="0.15">
      <c r="A185" t="s">
        <v>3</v>
      </c>
      <c r="B185">
        <v>184</v>
      </c>
      <c r="C185">
        <v>2934.2846666666665</v>
      </c>
      <c r="D185">
        <f t="shared" si="4"/>
        <v>605.89072727272696</v>
      </c>
      <c r="E185">
        <f t="shared" si="5"/>
        <v>0.85151104735877436</v>
      </c>
    </row>
    <row r="186" spans="1:5" x14ac:dyDescent="0.15">
      <c r="A186" t="s">
        <v>3</v>
      </c>
      <c r="B186">
        <v>185</v>
      </c>
      <c r="C186">
        <v>2938.4493333333335</v>
      </c>
      <c r="D186">
        <f t="shared" si="4"/>
        <v>596.27302479338869</v>
      </c>
      <c r="E186">
        <f t="shared" si="5"/>
        <v>0.83799445180328558</v>
      </c>
    </row>
    <row r="187" spans="1:5" x14ac:dyDescent="0.15">
      <c r="A187" t="s">
        <v>3</v>
      </c>
      <c r="B187">
        <v>186</v>
      </c>
      <c r="C187">
        <v>2931.5046666666667</v>
      </c>
      <c r="D187">
        <f t="shared" si="4"/>
        <v>601.4605895316804</v>
      </c>
      <c r="E187">
        <f t="shared" si="5"/>
        <v>0.8452849886686169</v>
      </c>
    </row>
    <row r="188" spans="1:5" x14ac:dyDescent="0.15">
      <c r="A188" t="s">
        <v>3</v>
      </c>
      <c r="B188">
        <v>187</v>
      </c>
      <c r="C188">
        <v>2912.5897777777777</v>
      </c>
      <c r="D188">
        <f t="shared" si="4"/>
        <v>579.0980422405878</v>
      </c>
      <c r="E188">
        <f t="shared" si="5"/>
        <v>0.81385695188191576</v>
      </c>
    </row>
    <row r="189" spans="1:5" x14ac:dyDescent="0.15">
      <c r="A189" t="s">
        <v>3</v>
      </c>
      <c r="B189">
        <v>188</v>
      </c>
      <c r="C189">
        <v>2911.3679999999999</v>
      </c>
      <c r="D189">
        <f t="shared" si="4"/>
        <v>573.73163636363643</v>
      </c>
      <c r="E189">
        <f t="shared" si="5"/>
        <v>0.80631507397696101</v>
      </c>
    </row>
    <row r="190" spans="1:5" x14ac:dyDescent="0.15">
      <c r="A190" t="s">
        <v>3</v>
      </c>
      <c r="B190">
        <v>189</v>
      </c>
      <c r="C190">
        <v>2898.8497777777779</v>
      </c>
      <c r="D190">
        <f t="shared" si="4"/>
        <v>560.47512213039499</v>
      </c>
      <c r="E190">
        <f t="shared" si="5"/>
        <v>0.78768453911156622</v>
      </c>
    </row>
    <row r="191" spans="1:5" x14ac:dyDescent="0.15">
      <c r="A191" t="s">
        <v>3</v>
      </c>
      <c r="B191">
        <v>190</v>
      </c>
      <c r="C191">
        <v>2925.8195555555558</v>
      </c>
      <c r="D191">
        <f t="shared" si="4"/>
        <v>597.84848117539059</v>
      </c>
      <c r="E191">
        <f t="shared" si="5"/>
        <v>0.84020857797079607</v>
      </c>
    </row>
    <row r="192" spans="1:5" x14ac:dyDescent="0.15">
      <c r="A192" t="s">
        <v>3</v>
      </c>
      <c r="B192">
        <v>191</v>
      </c>
      <c r="C192">
        <v>2948.527111111111</v>
      </c>
      <c r="D192">
        <f t="shared" si="4"/>
        <v>618.34391551882436</v>
      </c>
      <c r="E192">
        <f t="shared" si="5"/>
        <v>0.86901259819801879</v>
      </c>
    </row>
    <row r="193" spans="1:5" x14ac:dyDescent="0.15">
      <c r="A193" t="s">
        <v>3</v>
      </c>
      <c r="B193">
        <v>192</v>
      </c>
      <c r="C193">
        <v>2955.326</v>
      </c>
      <c r="D193">
        <f t="shared" si="4"/>
        <v>630.37834159779595</v>
      </c>
      <c r="E193">
        <f t="shared" si="5"/>
        <v>0.88592562606526026</v>
      </c>
    </row>
    <row r="194" spans="1:5" x14ac:dyDescent="0.15">
      <c r="A194" t="s">
        <v>3</v>
      </c>
      <c r="B194">
        <v>193</v>
      </c>
      <c r="C194">
        <v>3006.411111111111</v>
      </c>
      <c r="D194">
        <f t="shared" si="4"/>
        <v>689.12460973370071</v>
      </c>
      <c r="E194">
        <f t="shared" si="5"/>
        <v>0.9684868768934265</v>
      </c>
    </row>
    <row r="195" spans="1:5" x14ac:dyDescent="0.15">
      <c r="A195" t="s">
        <v>3</v>
      </c>
      <c r="B195">
        <v>194</v>
      </c>
      <c r="C195">
        <v>3007.3755555555554</v>
      </c>
      <c r="D195">
        <f t="shared" ref="D195:D242" si="6">C195-F437</f>
        <v>678.28877869605139</v>
      </c>
      <c r="E195">
        <f t="shared" ref="E195:E242" si="7">D195/711.5477</f>
        <v>0.95325833910509639</v>
      </c>
    </row>
    <row r="196" spans="1:5" x14ac:dyDescent="0.15">
      <c r="A196" t="s">
        <v>3</v>
      </c>
      <c r="B196">
        <v>195</v>
      </c>
      <c r="C196">
        <v>3042.4168888888889</v>
      </c>
      <c r="D196">
        <f t="shared" si="6"/>
        <v>706.94856932966013</v>
      </c>
      <c r="E196">
        <f t="shared" si="7"/>
        <v>0.9935364408171935</v>
      </c>
    </row>
    <row r="197" spans="1:5" x14ac:dyDescent="0.15">
      <c r="A197" t="s">
        <v>3</v>
      </c>
      <c r="B197">
        <v>196</v>
      </c>
      <c r="C197">
        <v>3041.04</v>
      </c>
      <c r="D197">
        <f t="shared" si="6"/>
        <v>698.31685950413203</v>
      </c>
      <c r="E197">
        <f t="shared" si="7"/>
        <v>0.98140554667541202</v>
      </c>
    </row>
    <row r="198" spans="1:5" x14ac:dyDescent="0.15">
      <c r="A198" t="s">
        <v>3</v>
      </c>
      <c r="B198">
        <v>197</v>
      </c>
      <c r="C198">
        <v>3035.4646666666667</v>
      </c>
      <c r="D198">
        <f t="shared" si="6"/>
        <v>716.47844077135005</v>
      </c>
      <c r="E198">
        <f t="shared" si="7"/>
        <v>1.0069295997602832</v>
      </c>
    </row>
    <row r="199" spans="1:5" x14ac:dyDescent="0.15">
      <c r="A199" t="s">
        <v>3</v>
      </c>
      <c r="B199">
        <v>198</v>
      </c>
      <c r="C199">
        <v>3009.5782222222224</v>
      </c>
      <c r="D199">
        <f t="shared" si="6"/>
        <v>671.02863544536285</v>
      </c>
      <c r="E199">
        <f t="shared" si="7"/>
        <v>0.94305502701415922</v>
      </c>
    </row>
    <row r="200" spans="1:5" x14ac:dyDescent="0.15">
      <c r="A200" t="s">
        <v>3</v>
      </c>
      <c r="B200">
        <v>199</v>
      </c>
      <c r="C200">
        <v>3002.3544444444447</v>
      </c>
      <c r="D200">
        <f t="shared" si="6"/>
        <v>670.05003673094598</v>
      </c>
      <c r="E200">
        <f t="shared" si="7"/>
        <v>0.94167971694792352</v>
      </c>
    </row>
    <row r="201" spans="1:5" x14ac:dyDescent="0.15">
      <c r="A201" t="s">
        <v>3</v>
      </c>
      <c r="B201">
        <v>200</v>
      </c>
      <c r="C201">
        <v>2967.7395555555554</v>
      </c>
      <c r="D201">
        <f t="shared" si="6"/>
        <v>634.51779247015611</v>
      </c>
      <c r="E201">
        <f t="shared" si="7"/>
        <v>0.89174315716311936</v>
      </c>
    </row>
    <row r="202" spans="1:5" x14ac:dyDescent="0.15">
      <c r="A202" t="s">
        <v>3</v>
      </c>
      <c r="B202">
        <v>201</v>
      </c>
      <c r="C202">
        <v>2952.1266666666666</v>
      </c>
      <c r="D202">
        <f t="shared" si="6"/>
        <v>623.10738292011001</v>
      </c>
      <c r="E202">
        <f t="shared" si="7"/>
        <v>0.87570711411211088</v>
      </c>
    </row>
    <row r="203" spans="1:5" x14ac:dyDescent="0.15">
      <c r="A203" t="s">
        <v>3</v>
      </c>
      <c r="B203">
        <v>202</v>
      </c>
      <c r="C203">
        <v>2920.8986666666665</v>
      </c>
      <c r="D203">
        <f t="shared" si="6"/>
        <v>592.51712396694211</v>
      </c>
      <c r="E203">
        <f t="shared" si="7"/>
        <v>0.83271595701446599</v>
      </c>
    </row>
    <row r="204" spans="1:5" x14ac:dyDescent="0.15">
      <c r="A204" t="s">
        <v>3</v>
      </c>
      <c r="B204">
        <v>203</v>
      </c>
      <c r="C204">
        <v>2896.4368888888889</v>
      </c>
      <c r="D204">
        <f t="shared" si="6"/>
        <v>573.59529109274581</v>
      </c>
      <c r="E204">
        <f t="shared" si="7"/>
        <v>0.80612345608417513</v>
      </c>
    </row>
    <row r="205" spans="1:5" x14ac:dyDescent="0.15">
      <c r="A205" t="s">
        <v>3</v>
      </c>
      <c r="B205">
        <v>204</v>
      </c>
      <c r="C205">
        <v>2888.0828888888891</v>
      </c>
      <c r="D205">
        <f t="shared" si="6"/>
        <v>560.46167676767709</v>
      </c>
      <c r="E205">
        <f t="shared" si="7"/>
        <v>0.7876656431714657</v>
      </c>
    </row>
    <row r="206" spans="1:5" x14ac:dyDescent="0.15">
      <c r="A206" t="s">
        <v>3</v>
      </c>
      <c r="B206">
        <v>205</v>
      </c>
      <c r="C206">
        <v>2880.0251111111111</v>
      </c>
      <c r="D206">
        <f t="shared" si="6"/>
        <v>544.47414692378334</v>
      </c>
      <c r="E206">
        <f t="shared" si="7"/>
        <v>0.76519697403811915</v>
      </c>
    </row>
    <row r="207" spans="1:5" x14ac:dyDescent="0.15">
      <c r="A207" t="s">
        <v>3</v>
      </c>
      <c r="B207">
        <v>206</v>
      </c>
      <c r="C207">
        <v>2885.3846666666668</v>
      </c>
      <c r="D207">
        <f t="shared" si="6"/>
        <v>561.09816528925649</v>
      </c>
      <c r="E207">
        <f t="shared" si="7"/>
        <v>0.78856015596601114</v>
      </c>
    </row>
    <row r="208" spans="1:5" x14ac:dyDescent="0.15">
      <c r="A208" t="s">
        <v>3</v>
      </c>
      <c r="B208">
        <v>207</v>
      </c>
      <c r="C208">
        <v>2899.3806666666665</v>
      </c>
      <c r="D208">
        <f t="shared" si="6"/>
        <v>585.65339393939394</v>
      </c>
      <c r="E208">
        <f t="shared" si="7"/>
        <v>0.82306975897665602</v>
      </c>
    </row>
    <row r="209" spans="1:5" x14ac:dyDescent="0.15">
      <c r="A209" t="s">
        <v>3</v>
      </c>
      <c r="B209">
        <v>208</v>
      </c>
      <c r="C209">
        <v>2891.8113333333336</v>
      </c>
      <c r="D209">
        <f t="shared" si="6"/>
        <v>566.73557575757604</v>
      </c>
      <c r="E209">
        <f t="shared" si="7"/>
        <v>0.79648290024347779</v>
      </c>
    </row>
    <row r="210" spans="1:5" x14ac:dyDescent="0.15">
      <c r="A210" t="s">
        <v>3</v>
      </c>
      <c r="B210">
        <v>209</v>
      </c>
      <c r="C210">
        <v>2905.6968888888887</v>
      </c>
      <c r="D210">
        <f t="shared" si="6"/>
        <v>579.56190266299336</v>
      </c>
      <c r="E210">
        <f t="shared" si="7"/>
        <v>0.81450885536274431</v>
      </c>
    </row>
    <row r="211" spans="1:5" x14ac:dyDescent="0.15">
      <c r="A211" t="s">
        <v>3</v>
      </c>
      <c r="B211">
        <v>210</v>
      </c>
      <c r="C211">
        <v>2887.828</v>
      </c>
      <c r="D211">
        <f t="shared" si="6"/>
        <v>561.0993498622588</v>
      </c>
      <c r="E211">
        <f t="shared" si="7"/>
        <v>0.7885618207496965</v>
      </c>
    </row>
    <row r="212" spans="1:5" x14ac:dyDescent="0.15">
      <c r="A212" t="s">
        <v>3</v>
      </c>
      <c r="B212">
        <v>211</v>
      </c>
      <c r="C212">
        <v>2908.1531111111112</v>
      </c>
      <c r="D212">
        <f t="shared" si="6"/>
        <v>570.53603122130426</v>
      </c>
      <c r="E212">
        <f t="shared" si="7"/>
        <v>0.8018240115473696</v>
      </c>
    </row>
    <row r="213" spans="1:5" x14ac:dyDescent="0.15">
      <c r="A213" t="s">
        <v>3</v>
      </c>
      <c r="B213">
        <v>212</v>
      </c>
      <c r="C213">
        <v>2918.6435555555554</v>
      </c>
      <c r="D213">
        <f t="shared" si="6"/>
        <v>581.54575941230451</v>
      </c>
      <c r="E213">
        <f t="shared" si="7"/>
        <v>0.81729694216186</v>
      </c>
    </row>
    <row r="214" spans="1:5" x14ac:dyDescent="0.15">
      <c r="A214" t="s">
        <v>3</v>
      </c>
      <c r="B214">
        <v>213</v>
      </c>
      <c r="C214">
        <v>2917.5882222222222</v>
      </c>
      <c r="D214">
        <f t="shared" si="6"/>
        <v>586.75902112029371</v>
      </c>
      <c r="E214">
        <f t="shared" si="7"/>
        <v>0.82462359321840795</v>
      </c>
    </row>
    <row r="215" spans="1:5" x14ac:dyDescent="0.15">
      <c r="A215" t="s">
        <v>3</v>
      </c>
      <c r="B215">
        <v>214</v>
      </c>
      <c r="C215">
        <v>2923.2708888888887</v>
      </c>
      <c r="D215">
        <f t="shared" si="6"/>
        <v>583.05876767676773</v>
      </c>
      <c r="E215">
        <f t="shared" si="7"/>
        <v>0.81942330454693024</v>
      </c>
    </row>
    <row r="216" spans="1:5" x14ac:dyDescent="0.15">
      <c r="A216" t="s">
        <v>3</v>
      </c>
      <c r="B216">
        <v>215</v>
      </c>
      <c r="C216">
        <v>2910.837111111111</v>
      </c>
      <c r="D216">
        <f t="shared" si="6"/>
        <v>573.96107805325983</v>
      </c>
      <c r="E216">
        <f t="shared" si="7"/>
        <v>0.80663752838110481</v>
      </c>
    </row>
    <row r="217" spans="1:5" x14ac:dyDescent="0.15">
      <c r="A217" t="s">
        <v>3</v>
      </c>
      <c r="B217">
        <v>216</v>
      </c>
      <c r="C217">
        <v>2926.4895555555554</v>
      </c>
      <c r="D217">
        <f t="shared" si="6"/>
        <v>599.80635996326873</v>
      </c>
      <c r="E217">
        <f t="shared" si="7"/>
        <v>0.84296015567651861</v>
      </c>
    </row>
    <row r="218" spans="1:5" x14ac:dyDescent="0.15">
      <c r="A218" t="s">
        <v>3</v>
      </c>
      <c r="B218">
        <v>217</v>
      </c>
      <c r="C218">
        <v>2921.924</v>
      </c>
      <c r="D218">
        <f t="shared" si="6"/>
        <v>608.43777410468329</v>
      </c>
      <c r="E218">
        <f t="shared" si="7"/>
        <v>0.85509063426764409</v>
      </c>
    </row>
    <row r="219" spans="1:5" x14ac:dyDescent="0.15">
      <c r="A219" t="s">
        <v>3</v>
      </c>
      <c r="B219">
        <v>218</v>
      </c>
      <c r="C219">
        <v>2930.0093333333334</v>
      </c>
      <c r="D219">
        <f t="shared" si="6"/>
        <v>607.86883746556487</v>
      </c>
      <c r="E219">
        <f t="shared" si="7"/>
        <v>0.85429105802121896</v>
      </c>
    </row>
    <row r="220" spans="1:5" x14ac:dyDescent="0.15">
      <c r="A220" t="s">
        <v>3</v>
      </c>
      <c r="B220">
        <v>219</v>
      </c>
      <c r="C220">
        <v>2923.6222222222223</v>
      </c>
      <c r="D220">
        <f t="shared" si="6"/>
        <v>593.46106519742898</v>
      </c>
      <c r="E220">
        <f t="shared" si="7"/>
        <v>0.83404255989785225</v>
      </c>
    </row>
    <row r="221" spans="1:5" x14ac:dyDescent="0.15">
      <c r="A221" t="s">
        <v>3</v>
      </c>
      <c r="B221">
        <v>220</v>
      </c>
      <c r="C221">
        <v>2951.7373333333335</v>
      </c>
      <c r="D221">
        <f t="shared" si="6"/>
        <v>602.69187878787898</v>
      </c>
      <c r="E221">
        <f t="shared" si="7"/>
        <v>0.84701542677726172</v>
      </c>
    </row>
    <row r="222" spans="1:5" x14ac:dyDescent="0.15">
      <c r="A222" t="s">
        <v>3</v>
      </c>
      <c r="B222">
        <v>221</v>
      </c>
      <c r="C222">
        <v>2941.8495555555555</v>
      </c>
      <c r="D222">
        <f t="shared" si="6"/>
        <v>613.62641505968759</v>
      </c>
      <c r="E222">
        <f t="shared" si="7"/>
        <v>0.86238268363412263</v>
      </c>
    </row>
    <row r="223" spans="1:5" x14ac:dyDescent="0.15">
      <c r="A223" t="s">
        <v>3</v>
      </c>
      <c r="B223">
        <v>222</v>
      </c>
      <c r="C223">
        <v>2940.4344444444446</v>
      </c>
      <c r="D223">
        <f t="shared" si="6"/>
        <v>593.66722681359079</v>
      </c>
      <c r="E223">
        <f t="shared" si="7"/>
        <v>0.83433229678571208</v>
      </c>
    </row>
    <row r="224" spans="1:5" x14ac:dyDescent="0.15">
      <c r="A224" t="s">
        <v>3</v>
      </c>
      <c r="B224">
        <v>223</v>
      </c>
      <c r="C224">
        <v>2933.9344444444446</v>
      </c>
      <c r="D224">
        <f t="shared" si="6"/>
        <v>603.05014692378336</v>
      </c>
      <c r="E224">
        <f t="shared" si="7"/>
        <v>0.84751893221464059</v>
      </c>
    </row>
    <row r="225" spans="1:5" x14ac:dyDescent="0.15">
      <c r="A225" t="s">
        <v>3</v>
      </c>
      <c r="B225">
        <v>224</v>
      </c>
      <c r="C225">
        <v>2944.2973333333334</v>
      </c>
      <c r="D225">
        <f t="shared" si="6"/>
        <v>589.32901377410462</v>
      </c>
      <c r="E225">
        <f t="shared" si="7"/>
        <v>0.82823542789064553</v>
      </c>
    </row>
    <row r="226" spans="1:5" x14ac:dyDescent="0.15">
      <c r="A226" t="s">
        <v>3</v>
      </c>
      <c r="B226">
        <v>225</v>
      </c>
      <c r="C226">
        <v>2956.5264444444442</v>
      </c>
      <c r="D226">
        <f t="shared" si="6"/>
        <v>606.33773921028433</v>
      </c>
      <c r="E226">
        <f t="shared" si="7"/>
        <v>0.85213927219536278</v>
      </c>
    </row>
    <row r="227" spans="1:5" x14ac:dyDescent="0.15">
      <c r="A227" t="s">
        <v>3</v>
      </c>
      <c r="B227">
        <v>226</v>
      </c>
      <c r="C227">
        <v>2952.6835555555554</v>
      </c>
      <c r="D227">
        <f t="shared" si="6"/>
        <v>627.44664095500457</v>
      </c>
      <c r="E227">
        <f t="shared" si="7"/>
        <v>0.88180545163030477</v>
      </c>
    </row>
    <row r="228" spans="1:5" x14ac:dyDescent="0.15">
      <c r="A228" t="s">
        <v>3</v>
      </c>
      <c r="B228">
        <v>227</v>
      </c>
      <c r="C228">
        <v>2946.712</v>
      </c>
      <c r="D228">
        <f t="shared" si="6"/>
        <v>614.8483636363635</v>
      </c>
      <c r="E228">
        <f t="shared" si="7"/>
        <v>0.86409999447171781</v>
      </c>
    </row>
    <row r="229" spans="1:5" x14ac:dyDescent="0.15">
      <c r="A229" t="s">
        <v>3</v>
      </c>
      <c r="B229">
        <v>228</v>
      </c>
      <c r="C229">
        <v>2949.2466666666664</v>
      </c>
      <c r="D229">
        <f t="shared" si="6"/>
        <v>629.1047933884297</v>
      </c>
      <c r="E229">
        <f t="shared" si="7"/>
        <v>0.88413579776651618</v>
      </c>
    </row>
    <row r="230" spans="1:5" x14ac:dyDescent="0.15">
      <c r="A230" t="s">
        <v>3</v>
      </c>
      <c r="B230">
        <v>229</v>
      </c>
      <c r="C230">
        <v>2972.8313333333335</v>
      </c>
      <c r="D230">
        <f t="shared" si="6"/>
        <v>628.60268319559236</v>
      </c>
      <c r="E230">
        <f t="shared" si="7"/>
        <v>0.88343013854952013</v>
      </c>
    </row>
    <row r="231" spans="1:5" x14ac:dyDescent="0.15">
      <c r="A231" t="s">
        <v>3</v>
      </c>
      <c r="B231">
        <v>230</v>
      </c>
      <c r="C231">
        <v>2961.3973333333333</v>
      </c>
      <c r="D231">
        <f t="shared" si="6"/>
        <v>614.70174104683201</v>
      </c>
      <c r="E231">
        <f t="shared" si="7"/>
        <v>0.86389393296729378</v>
      </c>
    </row>
    <row r="232" spans="1:5" x14ac:dyDescent="0.15">
      <c r="A232" t="s">
        <v>3</v>
      </c>
      <c r="B232">
        <v>231</v>
      </c>
      <c r="C232">
        <v>2962.1213333333335</v>
      </c>
      <c r="D232">
        <f t="shared" si="6"/>
        <v>625.47670523415991</v>
      </c>
      <c r="E232">
        <f t="shared" si="7"/>
        <v>0.87903692926582422</v>
      </c>
    </row>
    <row r="233" spans="1:5" x14ac:dyDescent="0.15">
      <c r="A233" t="s">
        <v>3</v>
      </c>
      <c r="B233">
        <v>232</v>
      </c>
      <c r="C233">
        <v>2973.8117777777779</v>
      </c>
      <c r="D233">
        <f t="shared" si="6"/>
        <v>629.62582736455488</v>
      </c>
      <c r="E233">
        <f t="shared" si="7"/>
        <v>0.88486805222552878</v>
      </c>
    </row>
    <row r="234" spans="1:5" x14ac:dyDescent="0.15">
      <c r="A234" t="s">
        <v>3</v>
      </c>
      <c r="B234">
        <v>233</v>
      </c>
      <c r="C234">
        <v>2967.4684444444442</v>
      </c>
      <c r="D234">
        <f t="shared" si="6"/>
        <v>642.58965656565624</v>
      </c>
      <c r="E234">
        <f t="shared" si="7"/>
        <v>0.9030872513053676</v>
      </c>
    </row>
    <row r="235" spans="1:5" x14ac:dyDescent="0.15">
      <c r="A235" t="s">
        <v>3</v>
      </c>
      <c r="B235">
        <v>234</v>
      </c>
      <c r="C235">
        <v>2967.5264444444442</v>
      </c>
      <c r="D235">
        <f t="shared" si="6"/>
        <v>621.57740863177196</v>
      </c>
      <c r="E235">
        <f t="shared" si="7"/>
        <v>0.87355690789496188</v>
      </c>
    </row>
    <row r="236" spans="1:5" x14ac:dyDescent="0.15">
      <c r="A236" t="s">
        <v>3</v>
      </c>
      <c r="B236">
        <v>235</v>
      </c>
      <c r="C236">
        <v>2978.6317777777776</v>
      </c>
      <c r="D236">
        <f t="shared" si="6"/>
        <v>637.71993204775026</v>
      </c>
      <c r="E236">
        <f t="shared" si="7"/>
        <v>0.89624340300411387</v>
      </c>
    </row>
    <row r="237" spans="1:5" x14ac:dyDescent="0.15">
      <c r="A237" t="s">
        <v>3</v>
      </c>
      <c r="B237">
        <v>236</v>
      </c>
      <c r="C237">
        <v>2971.6144444444444</v>
      </c>
      <c r="D237">
        <f t="shared" si="6"/>
        <v>621.5097612488521</v>
      </c>
      <c r="E237">
        <f t="shared" si="7"/>
        <v>0.8734618371317231</v>
      </c>
    </row>
    <row r="238" spans="1:5" x14ac:dyDescent="0.15">
      <c r="A238" t="s">
        <v>3</v>
      </c>
      <c r="B238">
        <v>237</v>
      </c>
      <c r="C238">
        <v>2980.2724444444443</v>
      </c>
      <c r="D238">
        <f t="shared" si="6"/>
        <v>643.69117722681358</v>
      </c>
      <c r="E238">
        <f t="shared" si="7"/>
        <v>0.90463531429700861</v>
      </c>
    </row>
    <row r="239" spans="1:5" x14ac:dyDescent="0.15">
      <c r="A239" t="s">
        <v>3</v>
      </c>
      <c r="B239">
        <v>238</v>
      </c>
      <c r="C239">
        <v>2979.4146666666666</v>
      </c>
      <c r="D239">
        <f t="shared" si="6"/>
        <v>650.70254545454554</v>
      </c>
      <c r="E239">
        <f t="shared" si="7"/>
        <v>0.9144890011654111</v>
      </c>
    </row>
    <row r="240" spans="1:5" x14ac:dyDescent="0.15">
      <c r="A240" t="s">
        <v>3</v>
      </c>
      <c r="B240">
        <v>239</v>
      </c>
      <c r="C240">
        <v>2981.6942222222224</v>
      </c>
      <c r="D240">
        <f t="shared" si="6"/>
        <v>640.04546189164375</v>
      </c>
      <c r="E240">
        <f t="shared" si="7"/>
        <v>0.89951167278264521</v>
      </c>
    </row>
    <row r="241" spans="1:6" x14ac:dyDescent="0.15">
      <c r="A241" t="s">
        <v>3</v>
      </c>
      <c r="B241">
        <v>240</v>
      </c>
      <c r="C241">
        <v>2981.0233333333335</v>
      </c>
      <c r="D241">
        <f t="shared" si="6"/>
        <v>641.94068870523415</v>
      </c>
      <c r="E241">
        <f t="shared" si="7"/>
        <v>0.90217520020827024</v>
      </c>
    </row>
    <row r="242" spans="1:6" x14ac:dyDescent="0.15">
      <c r="A242" t="s">
        <v>3</v>
      </c>
      <c r="B242">
        <v>241</v>
      </c>
      <c r="C242">
        <v>2991.027111111111</v>
      </c>
      <c r="D242">
        <f t="shared" si="6"/>
        <v>653.50231772268125</v>
      </c>
      <c r="E242">
        <f t="shared" si="7"/>
        <v>0.91842376515682822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726</v>
      </c>
      <c r="F244">
        <v>2325.8911845730026</v>
      </c>
    </row>
    <row r="245" spans="1:6" x14ac:dyDescent="0.15">
      <c r="A245" t="s">
        <v>3</v>
      </c>
      <c r="B245">
        <v>2</v>
      </c>
      <c r="C245" s="1">
        <v>5.4861111111111104E-6</v>
      </c>
      <c r="D245" t="s">
        <v>8</v>
      </c>
      <c r="E245">
        <v>726</v>
      </c>
      <c r="F245">
        <v>2325.625344352617</v>
      </c>
    </row>
    <row r="246" spans="1:6" x14ac:dyDescent="0.15">
      <c r="A246" t="s">
        <v>3</v>
      </c>
      <c r="B246">
        <v>3</v>
      </c>
      <c r="C246" s="1">
        <v>1.1689814814814814E-5</v>
      </c>
      <c r="D246" t="s">
        <v>8</v>
      </c>
      <c r="E246">
        <v>726</v>
      </c>
      <c r="F246">
        <v>2311.495867768595</v>
      </c>
    </row>
    <row r="247" spans="1:6" x14ac:dyDescent="0.15">
      <c r="A247" t="s">
        <v>3</v>
      </c>
      <c r="B247">
        <v>4</v>
      </c>
      <c r="C247" s="1">
        <v>1.8009259259259257E-5</v>
      </c>
      <c r="D247" t="s">
        <v>8</v>
      </c>
      <c r="E247">
        <v>726</v>
      </c>
      <c r="F247">
        <v>2307.8057851239669</v>
      </c>
    </row>
    <row r="248" spans="1:6" x14ac:dyDescent="0.15">
      <c r="A248" t="s">
        <v>3</v>
      </c>
      <c r="B248">
        <v>5</v>
      </c>
      <c r="C248" s="1">
        <v>2.4236111111111109E-5</v>
      </c>
      <c r="D248" t="s">
        <v>8</v>
      </c>
      <c r="E248">
        <v>726</v>
      </c>
      <c r="F248">
        <v>2314.3677685950415</v>
      </c>
    </row>
    <row r="249" spans="1:6" x14ac:dyDescent="0.15">
      <c r="A249" t="s">
        <v>3</v>
      </c>
      <c r="B249">
        <v>6</v>
      </c>
      <c r="C249" s="1">
        <v>3.064814814814815E-5</v>
      </c>
      <c r="D249" t="s">
        <v>8</v>
      </c>
      <c r="E249">
        <v>726</v>
      </c>
      <c r="F249">
        <v>2313.9614325068869</v>
      </c>
    </row>
    <row r="250" spans="1:6" x14ac:dyDescent="0.15">
      <c r="A250" t="s">
        <v>3</v>
      </c>
      <c r="B250">
        <v>7</v>
      </c>
      <c r="C250" s="1">
        <v>3.6944444444444447E-5</v>
      </c>
      <c r="D250" t="s">
        <v>8</v>
      </c>
      <c r="E250">
        <v>726</v>
      </c>
      <c r="F250">
        <v>2313.7713498622588</v>
      </c>
    </row>
    <row r="251" spans="1:6" x14ac:dyDescent="0.15">
      <c r="A251" t="s">
        <v>3</v>
      </c>
      <c r="B251">
        <v>8</v>
      </c>
      <c r="C251" s="1">
        <v>4.3356481481481485E-5</v>
      </c>
      <c r="D251" t="s">
        <v>8</v>
      </c>
      <c r="E251">
        <v>726</v>
      </c>
      <c r="F251">
        <v>2303.4793388429753</v>
      </c>
    </row>
    <row r="252" spans="1:6" x14ac:dyDescent="0.15">
      <c r="A252" t="s">
        <v>3</v>
      </c>
      <c r="B252">
        <v>9</v>
      </c>
      <c r="C252" s="1">
        <v>4.9479166666666672E-5</v>
      </c>
      <c r="D252" t="s">
        <v>8</v>
      </c>
      <c r="E252">
        <v>726</v>
      </c>
      <c r="F252">
        <v>2309.787878787879</v>
      </c>
    </row>
    <row r="253" spans="1:6" x14ac:dyDescent="0.15">
      <c r="A253" t="s">
        <v>3</v>
      </c>
      <c r="B253">
        <v>10</v>
      </c>
      <c r="C253" s="1">
        <v>5.5949074074074066E-5</v>
      </c>
      <c r="D253" t="s">
        <v>8</v>
      </c>
      <c r="E253">
        <v>726</v>
      </c>
      <c r="F253">
        <v>2328.3140495867769</v>
      </c>
    </row>
    <row r="254" spans="1:6" x14ac:dyDescent="0.15">
      <c r="A254" t="s">
        <v>3</v>
      </c>
      <c r="B254">
        <v>11</v>
      </c>
      <c r="C254" s="1">
        <v>6.2164351851851863E-5</v>
      </c>
      <c r="D254" t="s">
        <v>8</v>
      </c>
      <c r="E254">
        <v>726</v>
      </c>
      <c r="F254">
        <v>2316.8195592286502</v>
      </c>
    </row>
    <row r="255" spans="1:6" x14ac:dyDescent="0.15">
      <c r="A255" t="s">
        <v>3</v>
      </c>
      <c r="B255">
        <v>12</v>
      </c>
      <c r="C255" s="1">
        <v>6.8530092592592593E-5</v>
      </c>
      <c r="D255" t="s">
        <v>8</v>
      </c>
      <c r="E255">
        <v>726</v>
      </c>
      <c r="F255">
        <v>2333.318181818182</v>
      </c>
    </row>
    <row r="256" spans="1:6" x14ac:dyDescent="0.15">
      <c r="A256" t="s">
        <v>3</v>
      </c>
      <c r="B256">
        <v>13</v>
      </c>
      <c r="C256" s="1">
        <v>7.4930555555555555E-5</v>
      </c>
      <c r="D256" t="s">
        <v>8</v>
      </c>
      <c r="E256">
        <v>726</v>
      </c>
      <c r="F256">
        <v>2330.1418732782367</v>
      </c>
    </row>
    <row r="257" spans="1:6" x14ac:dyDescent="0.15">
      <c r="A257" t="s">
        <v>3</v>
      </c>
      <c r="B257">
        <v>14</v>
      </c>
      <c r="C257" s="1">
        <v>8.130787037037038E-5</v>
      </c>
      <c r="D257" t="s">
        <v>8</v>
      </c>
      <c r="E257">
        <v>726</v>
      </c>
      <c r="F257">
        <v>2307.3195592286502</v>
      </c>
    </row>
    <row r="258" spans="1:6" x14ac:dyDescent="0.15">
      <c r="A258" t="s">
        <v>3</v>
      </c>
      <c r="B258">
        <v>15</v>
      </c>
      <c r="C258" s="1">
        <v>8.746527777777778E-5</v>
      </c>
      <c r="D258" t="s">
        <v>8</v>
      </c>
      <c r="E258">
        <v>726</v>
      </c>
      <c r="F258">
        <v>2307.026170798898</v>
      </c>
    </row>
    <row r="259" spans="1:6" x14ac:dyDescent="0.15">
      <c r="A259" t="s">
        <v>3</v>
      </c>
      <c r="B259">
        <v>16</v>
      </c>
      <c r="C259" s="1">
        <v>9.385416666666666E-5</v>
      </c>
      <c r="D259" t="s">
        <v>8</v>
      </c>
      <c r="E259">
        <v>726</v>
      </c>
      <c r="F259">
        <v>2295.8264462809916</v>
      </c>
    </row>
    <row r="260" spans="1:6" x14ac:dyDescent="0.15">
      <c r="A260" t="s">
        <v>3</v>
      </c>
      <c r="B260">
        <v>17</v>
      </c>
      <c r="C260" s="1">
        <v>1.001736111111111E-4</v>
      </c>
      <c r="D260" t="s">
        <v>8</v>
      </c>
      <c r="E260">
        <v>726</v>
      </c>
      <c r="F260">
        <v>2312.8195592286502</v>
      </c>
    </row>
    <row r="261" spans="1:6" x14ac:dyDescent="0.15">
      <c r="A261" t="s">
        <v>3</v>
      </c>
      <c r="B261">
        <v>18</v>
      </c>
      <c r="C261" s="1">
        <v>1.0656249999999999E-4</v>
      </c>
      <c r="D261" t="s">
        <v>8</v>
      </c>
      <c r="E261">
        <v>726</v>
      </c>
      <c r="F261">
        <v>2318.5234159779616</v>
      </c>
    </row>
    <row r="262" spans="1:6" x14ac:dyDescent="0.15">
      <c r="A262" t="s">
        <v>3</v>
      </c>
      <c r="B262">
        <v>19</v>
      </c>
      <c r="C262" s="1">
        <v>1.128587962962963E-4</v>
      </c>
      <c r="D262" t="s">
        <v>8</v>
      </c>
      <c r="E262">
        <v>726</v>
      </c>
      <c r="F262">
        <v>2330.0716253443525</v>
      </c>
    </row>
    <row r="263" spans="1:6" x14ac:dyDescent="0.15">
      <c r="A263" t="s">
        <v>3</v>
      </c>
      <c r="B263">
        <v>20</v>
      </c>
      <c r="C263" s="1">
        <v>1.1913194444444444E-4</v>
      </c>
      <c r="D263" t="s">
        <v>8</v>
      </c>
      <c r="E263">
        <v>726</v>
      </c>
      <c r="F263">
        <v>2321.7355371900826</v>
      </c>
    </row>
    <row r="264" spans="1:6" x14ac:dyDescent="0.15">
      <c r="A264" t="s">
        <v>3</v>
      </c>
      <c r="B264">
        <v>21</v>
      </c>
      <c r="C264" s="1">
        <v>1.2539351851851852E-4</v>
      </c>
      <c r="D264" t="s">
        <v>8</v>
      </c>
      <c r="E264">
        <v>726</v>
      </c>
      <c r="F264">
        <v>2323.5757575757575</v>
      </c>
    </row>
    <row r="265" spans="1:6" x14ac:dyDescent="0.15">
      <c r="A265" t="s">
        <v>3</v>
      </c>
      <c r="B265">
        <v>22</v>
      </c>
      <c r="C265" s="1">
        <v>1.3168981481481481E-4</v>
      </c>
      <c r="D265" t="s">
        <v>8</v>
      </c>
      <c r="E265">
        <v>726</v>
      </c>
      <c r="F265">
        <v>2330.004132231405</v>
      </c>
    </row>
    <row r="266" spans="1:6" x14ac:dyDescent="0.15">
      <c r="A266" t="s">
        <v>3</v>
      </c>
      <c r="B266">
        <v>23</v>
      </c>
      <c r="C266" s="1">
        <v>1.3807870370370371E-4</v>
      </c>
      <c r="D266" t="s">
        <v>8</v>
      </c>
      <c r="E266">
        <v>726</v>
      </c>
      <c r="F266">
        <v>2321.3512396694214</v>
      </c>
    </row>
    <row r="267" spans="1:6" x14ac:dyDescent="0.15">
      <c r="A267" t="s">
        <v>3</v>
      </c>
      <c r="B267">
        <v>24</v>
      </c>
      <c r="C267" s="1">
        <v>1.4430555555555556E-4</v>
      </c>
      <c r="D267" t="s">
        <v>8</v>
      </c>
      <c r="E267">
        <v>726</v>
      </c>
      <c r="F267">
        <v>2319.2451790633609</v>
      </c>
    </row>
    <row r="268" spans="1:6" x14ac:dyDescent="0.15">
      <c r="A268" t="s">
        <v>3</v>
      </c>
      <c r="B268">
        <v>25</v>
      </c>
      <c r="C268" s="1">
        <v>1.5074074074074073E-4</v>
      </c>
      <c r="D268" t="s">
        <v>8</v>
      </c>
      <c r="E268">
        <v>726</v>
      </c>
      <c r="F268">
        <v>2318.6336088154271</v>
      </c>
    </row>
    <row r="269" spans="1:6" x14ac:dyDescent="0.15">
      <c r="A269" t="s">
        <v>3</v>
      </c>
      <c r="B269">
        <v>26</v>
      </c>
      <c r="C269" s="1">
        <v>1.5704861111111109E-4</v>
      </c>
      <c r="D269" t="s">
        <v>8</v>
      </c>
      <c r="E269">
        <v>726</v>
      </c>
      <c r="F269">
        <v>2311.9338842975208</v>
      </c>
    </row>
    <row r="270" spans="1:6" x14ac:dyDescent="0.15">
      <c r="A270" t="s">
        <v>3</v>
      </c>
      <c r="B270">
        <v>27</v>
      </c>
      <c r="C270" s="1">
        <v>1.6339120370370371E-4</v>
      </c>
      <c r="D270" t="s">
        <v>8</v>
      </c>
      <c r="E270">
        <v>726</v>
      </c>
      <c r="F270">
        <v>2292.4366391184572</v>
      </c>
    </row>
    <row r="271" spans="1:6" x14ac:dyDescent="0.15">
      <c r="A271" t="s">
        <v>3</v>
      </c>
      <c r="B271">
        <v>28</v>
      </c>
      <c r="C271" s="1">
        <v>1.6962962962962963E-4</v>
      </c>
      <c r="D271" t="s">
        <v>8</v>
      </c>
      <c r="E271">
        <v>726</v>
      </c>
      <c r="F271">
        <v>2310.3608815426996</v>
      </c>
    </row>
    <row r="272" spans="1:6" x14ac:dyDescent="0.15">
      <c r="A272" t="s">
        <v>3</v>
      </c>
      <c r="B272">
        <v>29</v>
      </c>
      <c r="C272" s="1">
        <v>1.7604166666666669E-4</v>
      </c>
      <c r="D272" t="s">
        <v>8</v>
      </c>
      <c r="E272">
        <v>726</v>
      </c>
      <c r="F272">
        <v>2308.382920110193</v>
      </c>
    </row>
    <row r="273" spans="1:6" x14ac:dyDescent="0.15">
      <c r="A273" t="s">
        <v>3</v>
      </c>
      <c r="B273">
        <v>30</v>
      </c>
      <c r="C273" s="1">
        <v>1.8238425925925928E-4</v>
      </c>
      <c r="D273" t="s">
        <v>8</v>
      </c>
      <c r="E273">
        <v>726</v>
      </c>
      <c r="F273">
        <v>2324.0523415977959</v>
      </c>
    </row>
    <row r="274" spans="1:6" x14ac:dyDescent="0.15">
      <c r="A274" t="s">
        <v>3</v>
      </c>
      <c r="B274">
        <v>31</v>
      </c>
      <c r="C274" s="1">
        <v>1.8868055555555554E-4</v>
      </c>
      <c r="D274" t="s">
        <v>8</v>
      </c>
      <c r="E274">
        <v>726</v>
      </c>
      <c r="F274">
        <v>2322.8195592286502</v>
      </c>
    </row>
    <row r="275" spans="1:6" x14ac:dyDescent="0.15">
      <c r="A275" t="s">
        <v>3</v>
      </c>
      <c r="B275">
        <v>32</v>
      </c>
      <c r="C275" s="1">
        <v>1.948958333333333E-4</v>
      </c>
      <c r="D275" t="s">
        <v>8</v>
      </c>
      <c r="E275">
        <v>726</v>
      </c>
      <c r="F275">
        <v>2311.7823691460053</v>
      </c>
    </row>
    <row r="276" spans="1:6" x14ac:dyDescent="0.15">
      <c r="A276" t="s">
        <v>3</v>
      </c>
      <c r="B276">
        <v>33</v>
      </c>
      <c r="C276" s="1">
        <v>2.0122685185185185E-4</v>
      </c>
      <c r="D276" t="s">
        <v>8</v>
      </c>
      <c r="E276">
        <v>726</v>
      </c>
      <c r="F276">
        <v>2338.9724517906334</v>
      </c>
    </row>
    <row r="277" spans="1:6" x14ac:dyDescent="0.15">
      <c r="A277" t="s">
        <v>3</v>
      </c>
      <c r="B277">
        <v>34</v>
      </c>
      <c r="C277" s="1">
        <v>2.0748842592592593E-4</v>
      </c>
      <c r="D277" t="s">
        <v>8</v>
      </c>
      <c r="E277">
        <v>726</v>
      </c>
      <c r="F277">
        <v>2329.0151515151515</v>
      </c>
    </row>
    <row r="278" spans="1:6" x14ac:dyDescent="0.15">
      <c r="A278" t="s">
        <v>3</v>
      </c>
      <c r="B278">
        <v>35</v>
      </c>
      <c r="C278" s="1">
        <v>2.1384259259259259E-4</v>
      </c>
      <c r="D278" t="s">
        <v>8</v>
      </c>
      <c r="E278">
        <v>726</v>
      </c>
      <c r="F278">
        <v>2322.1033057851241</v>
      </c>
    </row>
    <row r="279" spans="1:6" x14ac:dyDescent="0.15">
      <c r="A279" t="s">
        <v>3</v>
      </c>
      <c r="B279">
        <v>36</v>
      </c>
      <c r="C279" s="1">
        <v>2.2025462962962968E-4</v>
      </c>
      <c r="D279" t="s">
        <v>8</v>
      </c>
      <c r="E279">
        <v>726</v>
      </c>
      <c r="F279">
        <v>2312.1900826446281</v>
      </c>
    </row>
    <row r="280" spans="1:6" x14ac:dyDescent="0.15">
      <c r="A280" t="s">
        <v>3</v>
      </c>
      <c r="B280">
        <v>37</v>
      </c>
      <c r="C280" s="1">
        <v>2.2649305555555555E-4</v>
      </c>
      <c r="D280" t="s">
        <v>8</v>
      </c>
      <c r="E280">
        <v>726</v>
      </c>
      <c r="F280">
        <v>2316.8953168044077</v>
      </c>
    </row>
    <row r="281" spans="1:6" x14ac:dyDescent="0.15">
      <c r="A281" t="s">
        <v>3</v>
      </c>
      <c r="B281">
        <v>38</v>
      </c>
      <c r="C281" s="1">
        <v>2.3282407407407407E-4</v>
      </c>
      <c r="D281" t="s">
        <v>8</v>
      </c>
      <c r="E281">
        <v>726</v>
      </c>
      <c r="F281">
        <v>2325.6101928374655</v>
      </c>
    </row>
    <row r="282" spans="1:6" x14ac:dyDescent="0.15">
      <c r="A282" t="s">
        <v>3</v>
      </c>
      <c r="B282">
        <v>39</v>
      </c>
      <c r="C282" s="1">
        <v>2.3914351851851852E-4</v>
      </c>
      <c r="D282" t="s">
        <v>8</v>
      </c>
      <c r="E282">
        <v>726</v>
      </c>
      <c r="F282">
        <v>2327.4159779614324</v>
      </c>
    </row>
    <row r="283" spans="1:6" x14ac:dyDescent="0.15">
      <c r="A283" t="s">
        <v>3</v>
      </c>
      <c r="B283">
        <v>40</v>
      </c>
      <c r="C283" s="1">
        <v>2.4552083333333332E-4</v>
      </c>
      <c r="D283" t="s">
        <v>8</v>
      </c>
      <c r="E283">
        <v>726</v>
      </c>
      <c r="F283">
        <v>2325.2865013774103</v>
      </c>
    </row>
    <row r="284" spans="1:6" x14ac:dyDescent="0.15">
      <c r="A284" t="s">
        <v>3</v>
      </c>
      <c r="B284">
        <v>41</v>
      </c>
      <c r="C284" s="1">
        <v>2.5175925925925924E-4</v>
      </c>
      <c r="D284" t="s">
        <v>8</v>
      </c>
      <c r="E284">
        <v>726</v>
      </c>
      <c r="F284">
        <v>2315.995867768595</v>
      </c>
    </row>
    <row r="285" spans="1:6" x14ac:dyDescent="0.15">
      <c r="A285" t="s">
        <v>3</v>
      </c>
      <c r="B285">
        <v>42</v>
      </c>
      <c r="C285" s="1">
        <v>2.5818287037037037E-4</v>
      </c>
      <c r="D285" t="s">
        <v>8</v>
      </c>
      <c r="E285">
        <v>726</v>
      </c>
      <c r="F285">
        <v>2319.9517906336087</v>
      </c>
    </row>
    <row r="286" spans="1:6" x14ac:dyDescent="0.15">
      <c r="A286" t="s">
        <v>3</v>
      </c>
      <c r="B286">
        <v>43</v>
      </c>
      <c r="C286" s="1">
        <v>2.6453703703703703E-4</v>
      </c>
      <c r="D286" t="s">
        <v>8</v>
      </c>
      <c r="E286">
        <v>726</v>
      </c>
      <c r="F286">
        <v>2321.1735537190084</v>
      </c>
    </row>
    <row r="287" spans="1:6" x14ac:dyDescent="0.15">
      <c r="A287" t="s">
        <v>3</v>
      </c>
      <c r="B287">
        <v>44</v>
      </c>
      <c r="C287" s="1">
        <v>2.7074074074074072E-4</v>
      </c>
      <c r="D287" t="s">
        <v>8</v>
      </c>
      <c r="E287">
        <v>726</v>
      </c>
      <c r="F287">
        <v>2303.1046831955923</v>
      </c>
    </row>
    <row r="288" spans="1:6" x14ac:dyDescent="0.15">
      <c r="A288" t="s">
        <v>3</v>
      </c>
      <c r="B288">
        <v>45</v>
      </c>
      <c r="C288" s="1">
        <v>2.7726851851851854E-4</v>
      </c>
      <c r="D288" t="s">
        <v>8</v>
      </c>
      <c r="E288">
        <v>726</v>
      </c>
      <c r="F288">
        <v>2303.7231404958679</v>
      </c>
    </row>
    <row r="289" spans="1:6" x14ac:dyDescent="0.15">
      <c r="A289" t="s">
        <v>3</v>
      </c>
      <c r="B289">
        <v>46</v>
      </c>
      <c r="C289" s="1">
        <v>2.8334490740740745E-4</v>
      </c>
      <c r="D289" t="s">
        <v>8</v>
      </c>
      <c r="E289">
        <v>726</v>
      </c>
      <c r="F289">
        <v>2318.4063360881541</v>
      </c>
    </row>
    <row r="290" spans="1:6" x14ac:dyDescent="0.15">
      <c r="A290" t="s">
        <v>3</v>
      </c>
      <c r="B290">
        <v>47</v>
      </c>
      <c r="C290" s="1">
        <v>2.8973379629629629E-4</v>
      </c>
      <c r="D290" t="s">
        <v>8</v>
      </c>
      <c r="E290">
        <v>726</v>
      </c>
      <c r="F290">
        <v>2325.7493112947659</v>
      </c>
    </row>
    <row r="291" spans="1:6" x14ac:dyDescent="0.15">
      <c r="A291" t="s">
        <v>3</v>
      </c>
      <c r="B291">
        <v>48</v>
      </c>
      <c r="C291" s="1">
        <v>2.9609953703703699E-4</v>
      </c>
      <c r="D291" t="s">
        <v>8</v>
      </c>
      <c r="E291">
        <v>726</v>
      </c>
      <c r="F291">
        <v>2313.2727272727275</v>
      </c>
    </row>
    <row r="292" spans="1:6" x14ac:dyDescent="0.15">
      <c r="A292" t="s">
        <v>3</v>
      </c>
      <c r="B292">
        <v>49</v>
      </c>
      <c r="C292" s="1">
        <v>3.0236111111111105E-4</v>
      </c>
      <c r="D292" t="s">
        <v>8</v>
      </c>
      <c r="E292">
        <v>726</v>
      </c>
      <c r="F292">
        <v>2324.7644628099174</v>
      </c>
    </row>
    <row r="293" spans="1:6" x14ac:dyDescent="0.15">
      <c r="A293" t="s">
        <v>3</v>
      </c>
      <c r="B293">
        <v>50</v>
      </c>
      <c r="C293" s="1">
        <v>3.0866898148148149E-4</v>
      </c>
      <c r="D293" t="s">
        <v>8</v>
      </c>
      <c r="E293">
        <v>726</v>
      </c>
      <c r="F293">
        <v>2322.874655647383</v>
      </c>
    </row>
    <row r="294" spans="1:6" x14ac:dyDescent="0.15">
      <c r="A294" t="s">
        <v>3</v>
      </c>
      <c r="B294">
        <v>51</v>
      </c>
      <c r="C294" s="1">
        <v>3.1503472222222225E-4</v>
      </c>
      <c r="D294" t="s">
        <v>8</v>
      </c>
      <c r="E294">
        <v>726</v>
      </c>
      <c r="F294">
        <v>2315.4242424242425</v>
      </c>
    </row>
    <row r="295" spans="1:6" x14ac:dyDescent="0.15">
      <c r="A295" t="s">
        <v>3</v>
      </c>
      <c r="B295">
        <v>52</v>
      </c>
      <c r="C295" s="1">
        <v>3.2143518518518518E-4</v>
      </c>
      <c r="D295" t="s">
        <v>8</v>
      </c>
      <c r="E295">
        <v>726</v>
      </c>
      <c r="F295">
        <v>2320.4917355371899</v>
      </c>
    </row>
    <row r="296" spans="1:6" x14ac:dyDescent="0.15">
      <c r="A296" t="s">
        <v>3</v>
      </c>
      <c r="B296">
        <v>53</v>
      </c>
      <c r="C296" s="1">
        <v>3.276851851851852E-4</v>
      </c>
      <c r="D296" t="s">
        <v>8</v>
      </c>
      <c r="E296">
        <v>726</v>
      </c>
      <c r="F296">
        <v>2306.6267217630852</v>
      </c>
    </row>
    <row r="297" spans="1:6" x14ac:dyDescent="0.15">
      <c r="A297" t="s">
        <v>3</v>
      </c>
      <c r="B297">
        <v>54</v>
      </c>
      <c r="C297" s="1">
        <v>3.3402777777777776E-4</v>
      </c>
      <c r="D297" t="s">
        <v>8</v>
      </c>
      <c r="E297">
        <v>726</v>
      </c>
      <c r="F297">
        <v>2310.2024793388427</v>
      </c>
    </row>
    <row r="298" spans="1:6" x14ac:dyDescent="0.15">
      <c r="A298" t="s">
        <v>3</v>
      </c>
      <c r="B298">
        <v>55</v>
      </c>
      <c r="C298" s="1">
        <v>3.4037037037037038E-4</v>
      </c>
      <c r="D298" t="s">
        <v>8</v>
      </c>
      <c r="E298">
        <v>726</v>
      </c>
      <c r="F298">
        <v>2307.0482093663913</v>
      </c>
    </row>
    <row r="299" spans="1:6" x14ac:dyDescent="0.15">
      <c r="A299" t="s">
        <v>3</v>
      </c>
      <c r="B299">
        <v>56</v>
      </c>
      <c r="C299" s="1">
        <v>3.4672453703703704E-4</v>
      </c>
      <c r="D299" t="s">
        <v>8</v>
      </c>
      <c r="E299">
        <v>726</v>
      </c>
      <c r="F299">
        <v>2305.8994490358127</v>
      </c>
    </row>
    <row r="300" spans="1:6" x14ac:dyDescent="0.15">
      <c r="A300" t="s">
        <v>3</v>
      </c>
      <c r="B300">
        <v>57</v>
      </c>
      <c r="C300" s="1">
        <v>3.5293981481481483E-4</v>
      </c>
      <c r="D300" t="s">
        <v>8</v>
      </c>
      <c r="E300">
        <v>726</v>
      </c>
      <c r="F300">
        <v>2321.3305785123966</v>
      </c>
    </row>
    <row r="301" spans="1:6" x14ac:dyDescent="0.15">
      <c r="A301" t="s">
        <v>3</v>
      </c>
      <c r="B301">
        <v>58</v>
      </c>
      <c r="C301" s="1">
        <v>3.5925925925925925E-4</v>
      </c>
      <c r="D301" t="s">
        <v>8</v>
      </c>
      <c r="E301">
        <v>726</v>
      </c>
      <c r="F301">
        <v>2310.2148760330579</v>
      </c>
    </row>
    <row r="302" spans="1:6" x14ac:dyDescent="0.15">
      <c r="A302" t="s">
        <v>3</v>
      </c>
      <c r="B302">
        <v>59</v>
      </c>
      <c r="C302" s="1">
        <v>3.6774305555555556E-4</v>
      </c>
      <c r="D302" t="s">
        <v>8</v>
      </c>
      <c r="E302">
        <v>726</v>
      </c>
      <c r="F302">
        <v>2304.8209366391184</v>
      </c>
    </row>
    <row r="303" spans="1:6" x14ac:dyDescent="0.15">
      <c r="A303" t="s">
        <v>3</v>
      </c>
      <c r="B303">
        <v>60</v>
      </c>
      <c r="C303" s="1">
        <v>3.744328703703704E-4</v>
      </c>
      <c r="D303" t="s">
        <v>8</v>
      </c>
      <c r="E303">
        <v>726</v>
      </c>
      <c r="F303">
        <v>2322.1694214876034</v>
      </c>
    </row>
    <row r="304" spans="1:6" x14ac:dyDescent="0.15">
      <c r="A304" t="s">
        <v>3</v>
      </c>
      <c r="B304">
        <v>61</v>
      </c>
      <c r="C304" s="1">
        <v>3.8069444444444441E-4</v>
      </c>
      <c r="D304" t="s">
        <v>8</v>
      </c>
      <c r="E304">
        <v>726</v>
      </c>
      <c r="F304">
        <v>2316.7176308539947</v>
      </c>
    </row>
    <row r="305" spans="1:6" x14ac:dyDescent="0.15">
      <c r="A305" t="s">
        <v>3</v>
      </c>
      <c r="B305">
        <v>62</v>
      </c>
      <c r="C305" s="1">
        <v>3.8700231481481479E-4</v>
      </c>
      <c r="D305" t="s">
        <v>8</v>
      </c>
      <c r="E305">
        <v>726</v>
      </c>
      <c r="F305">
        <v>2317.9641873278238</v>
      </c>
    </row>
    <row r="306" spans="1:6" x14ac:dyDescent="0.15">
      <c r="A306" t="s">
        <v>3</v>
      </c>
      <c r="B306">
        <v>63</v>
      </c>
      <c r="C306" s="1">
        <v>3.9337962962962965E-4</v>
      </c>
      <c r="D306" t="s">
        <v>8</v>
      </c>
      <c r="E306">
        <v>726</v>
      </c>
      <c r="F306">
        <v>2320.1060606060605</v>
      </c>
    </row>
    <row r="307" spans="1:6" x14ac:dyDescent="0.15">
      <c r="A307" t="s">
        <v>3</v>
      </c>
      <c r="B307">
        <v>64</v>
      </c>
      <c r="C307" s="1">
        <v>3.9972222222222226E-4</v>
      </c>
      <c r="D307" t="s">
        <v>8</v>
      </c>
      <c r="E307">
        <v>726</v>
      </c>
      <c r="F307">
        <v>2313.2988980716254</v>
      </c>
    </row>
    <row r="308" spans="1:6" x14ac:dyDescent="0.15">
      <c r="A308" t="s">
        <v>3</v>
      </c>
      <c r="B308">
        <v>65</v>
      </c>
      <c r="C308" s="1">
        <v>4.0598379629629627E-4</v>
      </c>
      <c r="D308" t="s">
        <v>8</v>
      </c>
      <c r="E308">
        <v>726</v>
      </c>
      <c r="F308">
        <v>2315.7658402203856</v>
      </c>
    </row>
    <row r="309" spans="1:6" x14ac:dyDescent="0.15">
      <c r="A309" t="s">
        <v>3</v>
      </c>
      <c r="B309">
        <v>66</v>
      </c>
      <c r="C309" s="1">
        <v>4.1241898148148154E-4</v>
      </c>
      <c r="D309" t="s">
        <v>8</v>
      </c>
      <c r="E309">
        <v>726</v>
      </c>
      <c r="F309">
        <v>2315.439393939394</v>
      </c>
    </row>
    <row r="310" spans="1:6" x14ac:dyDescent="0.15">
      <c r="A310" t="s">
        <v>3</v>
      </c>
      <c r="B310">
        <v>67</v>
      </c>
      <c r="C310" s="1">
        <v>4.1872685185185182E-4</v>
      </c>
      <c r="D310" t="s">
        <v>8</v>
      </c>
      <c r="E310">
        <v>726</v>
      </c>
      <c r="F310">
        <v>2323.7190082644629</v>
      </c>
    </row>
    <row r="311" spans="1:6" x14ac:dyDescent="0.15">
      <c r="A311" t="s">
        <v>3</v>
      </c>
      <c r="B311">
        <v>68</v>
      </c>
      <c r="C311" s="1">
        <v>4.2509259259259258E-4</v>
      </c>
      <c r="D311" t="s">
        <v>8</v>
      </c>
      <c r="E311">
        <v>726</v>
      </c>
      <c r="F311">
        <v>2305.4779614325071</v>
      </c>
    </row>
    <row r="312" spans="1:6" x14ac:dyDescent="0.15">
      <c r="A312" t="s">
        <v>3</v>
      </c>
      <c r="B312">
        <v>69</v>
      </c>
      <c r="C312" s="1">
        <v>4.3124999999999999E-4</v>
      </c>
      <c r="D312" t="s">
        <v>8</v>
      </c>
      <c r="E312">
        <v>726</v>
      </c>
      <c r="F312">
        <v>2305.8374655647381</v>
      </c>
    </row>
    <row r="313" spans="1:6" x14ac:dyDescent="0.15">
      <c r="A313" t="s">
        <v>3</v>
      </c>
      <c r="B313">
        <v>70</v>
      </c>
      <c r="C313" s="1">
        <v>4.3759259259259256E-4</v>
      </c>
      <c r="D313" t="s">
        <v>8</v>
      </c>
      <c r="E313">
        <v>726</v>
      </c>
      <c r="F313">
        <v>2320.1556473829201</v>
      </c>
    </row>
    <row r="314" spans="1:6" x14ac:dyDescent="0.15">
      <c r="A314" t="s">
        <v>3</v>
      </c>
      <c r="B314">
        <v>71</v>
      </c>
      <c r="C314" s="1">
        <v>4.4390046296296294E-4</v>
      </c>
      <c r="D314" t="s">
        <v>8</v>
      </c>
      <c r="E314">
        <v>726</v>
      </c>
      <c r="F314">
        <v>2329.4559228650137</v>
      </c>
    </row>
    <row r="315" spans="1:6" x14ac:dyDescent="0.15">
      <c r="A315" t="s">
        <v>3</v>
      </c>
      <c r="B315">
        <v>72</v>
      </c>
      <c r="C315" s="1">
        <v>4.5026620370370365E-4</v>
      </c>
      <c r="D315" t="s">
        <v>8</v>
      </c>
      <c r="E315">
        <v>726</v>
      </c>
      <c r="F315">
        <v>2339.7245179063361</v>
      </c>
    </row>
    <row r="316" spans="1:6" x14ac:dyDescent="0.15">
      <c r="A316" t="s">
        <v>3</v>
      </c>
      <c r="B316">
        <v>73</v>
      </c>
      <c r="C316" s="1">
        <v>4.5653935185185185E-4</v>
      </c>
      <c r="D316" t="s">
        <v>8</v>
      </c>
      <c r="E316">
        <v>726</v>
      </c>
      <c r="F316">
        <v>2324.3553719008264</v>
      </c>
    </row>
    <row r="317" spans="1:6" x14ac:dyDescent="0.15">
      <c r="A317" t="s">
        <v>3</v>
      </c>
      <c r="B317">
        <v>74</v>
      </c>
      <c r="C317" s="1">
        <v>4.6293981481481484E-4</v>
      </c>
      <c r="D317" t="s">
        <v>8</v>
      </c>
      <c r="E317">
        <v>726</v>
      </c>
      <c r="F317">
        <v>2324.2438016528927</v>
      </c>
    </row>
    <row r="318" spans="1:6" x14ac:dyDescent="0.15">
      <c r="A318" t="s">
        <v>3</v>
      </c>
      <c r="B318">
        <v>75</v>
      </c>
      <c r="C318" s="1">
        <v>4.6927083333333342E-4</v>
      </c>
      <c r="D318" t="s">
        <v>8</v>
      </c>
      <c r="E318">
        <v>726</v>
      </c>
      <c r="F318">
        <v>2311.4214876033056</v>
      </c>
    </row>
    <row r="319" spans="1:6" x14ac:dyDescent="0.15">
      <c r="A319" t="s">
        <v>3</v>
      </c>
      <c r="B319">
        <v>76</v>
      </c>
      <c r="C319" s="1">
        <v>4.7548611111111104E-4</v>
      </c>
      <c r="D319" t="s">
        <v>8</v>
      </c>
      <c r="E319">
        <v>726</v>
      </c>
      <c r="F319">
        <v>2329.8044077134987</v>
      </c>
    </row>
    <row r="320" spans="1:6" x14ac:dyDescent="0.15">
      <c r="A320" t="s">
        <v>3</v>
      </c>
      <c r="B320">
        <v>77</v>
      </c>
      <c r="C320" s="1">
        <v>4.8187499999999994E-4</v>
      </c>
      <c r="D320" t="s">
        <v>8</v>
      </c>
      <c r="E320">
        <v>726</v>
      </c>
      <c r="F320">
        <v>2325.564738292011</v>
      </c>
    </row>
    <row r="321" spans="1:6" x14ac:dyDescent="0.15">
      <c r="A321" t="s">
        <v>3</v>
      </c>
      <c r="B321">
        <v>78</v>
      </c>
      <c r="C321" s="1">
        <v>4.8825231481481484E-4</v>
      </c>
      <c r="D321" t="s">
        <v>8</v>
      </c>
      <c r="E321">
        <v>726</v>
      </c>
      <c r="F321">
        <v>2331.939393939394</v>
      </c>
    </row>
    <row r="322" spans="1:6" x14ac:dyDescent="0.15">
      <c r="A322" t="s">
        <v>3</v>
      </c>
      <c r="B322">
        <v>79</v>
      </c>
      <c r="C322" s="1">
        <v>4.9464120370370374E-4</v>
      </c>
      <c r="D322" t="s">
        <v>8</v>
      </c>
      <c r="E322">
        <v>726</v>
      </c>
      <c r="F322">
        <v>2318.6446280991736</v>
      </c>
    </row>
    <row r="323" spans="1:6" x14ac:dyDescent="0.15">
      <c r="A323" t="s">
        <v>3</v>
      </c>
      <c r="B323">
        <v>80</v>
      </c>
      <c r="C323" s="1">
        <v>5.0090277777777774E-4</v>
      </c>
      <c r="D323" t="s">
        <v>8</v>
      </c>
      <c r="E323">
        <v>726</v>
      </c>
      <c r="F323">
        <v>2315.4173553719006</v>
      </c>
    </row>
    <row r="324" spans="1:6" x14ac:dyDescent="0.15">
      <c r="A324" t="s">
        <v>3</v>
      </c>
      <c r="B324">
        <v>81</v>
      </c>
      <c r="C324" s="1">
        <v>5.0701388888888888E-4</v>
      </c>
      <c r="D324" t="s">
        <v>8</v>
      </c>
      <c r="E324">
        <v>726</v>
      </c>
      <c r="F324">
        <v>2313.3085399449037</v>
      </c>
    </row>
    <row r="325" spans="1:6" x14ac:dyDescent="0.15">
      <c r="A325" t="s">
        <v>3</v>
      </c>
      <c r="B325">
        <v>82</v>
      </c>
      <c r="C325" s="1">
        <v>5.1341435185185192E-4</v>
      </c>
      <c r="D325" t="s">
        <v>8</v>
      </c>
      <c r="E325">
        <v>726</v>
      </c>
      <c r="F325">
        <v>2317.2314049586776</v>
      </c>
    </row>
    <row r="326" spans="1:6" x14ac:dyDescent="0.15">
      <c r="A326" t="s">
        <v>3</v>
      </c>
      <c r="B326">
        <v>83</v>
      </c>
      <c r="C326" s="1">
        <v>5.1991898148148156E-4</v>
      </c>
      <c r="D326" t="s">
        <v>8</v>
      </c>
      <c r="E326">
        <v>726</v>
      </c>
      <c r="F326">
        <v>2296.060606060606</v>
      </c>
    </row>
    <row r="327" spans="1:6" x14ac:dyDescent="0.15">
      <c r="A327" t="s">
        <v>3</v>
      </c>
      <c r="B327">
        <v>84</v>
      </c>
      <c r="C327" s="1">
        <v>5.2613425925925929E-4</v>
      </c>
      <c r="D327" t="s">
        <v>8</v>
      </c>
      <c r="E327">
        <v>726</v>
      </c>
      <c r="F327">
        <v>2319.7823691460053</v>
      </c>
    </row>
    <row r="328" spans="1:6" x14ac:dyDescent="0.15">
      <c r="A328" t="s">
        <v>3</v>
      </c>
      <c r="B328">
        <v>85</v>
      </c>
      <c r="C328" s="1">
        <v>5.3258101851851849E-4</v>
      </c>
      <c r="D328" t="s">
        <v>8</v>
      </c>
      <c r="E328">
        <v>726</v>
      </c>
      <c r="F328">
        <v>2318.0991735537191</v>
      </c>
    </row>
    <row r="329" spans="1:6" x14ac:dyDescent="0.15">
      <c r="A329" t="s">
        <v>3</v>
      </c>
      <c r="B329">
        <v>86</v>
      </c>
      <c r="C329" s="1">
        <v>5.3871527777777782E-4</v>
      </c>
      <c r="D329" t="s">
        <v>8</v>
      </c>
      <c r="E329">
        <v>726</v>
      </c>
      <c r="F329">
        <v>2307.9228650137743</v>
      </c>
    </row>
    <row r="330" spans="1:6" x14ac:dyDescent="0.15">
      <c r="A330" t="s">
        <v>3</v>
      </c>
      <c r="B330">
        <v>87</v>
      </c>
      <c r="C330" s="1">
        <v>5.4503472222222225E-4</v>
      </c>
      <c r="D330" t="s">
        <v>8</v>
      </c>
      <c r="E330">
        <v>726</v>
      </c>
      <c r="F330">
        <v>2312.8636363636365</v>
      </c>
    </row>
    <row r="331" spans="1:6" x14ac:dyDescent="0.15">
      <c r="A331" t="s">
        <v>3</v>
      </c>
      <c r="B331">
        <v>88</v>
      </c>
      <c r="C331" s="1">
        <v>5.5165509259259263E-4</v>
      </c>
      <c r="D331" t="s">
        <v>8</v>
      </c>
      <c r="E331">
        <v>726</v>
      </c>
      <c r="F331">
        <v>2313.3953168044077</v>
      </c>
    </row>
    <row r="332" spans="1:6" x14ac:dyDescent="0.15">
      <c r="A332" t="s">
        <v>3</v>
      </c>
      <c r="B332">
        <v>89</v>
      </c>
      <c r="C332" s="1">
        <v>5.5726851851851857E-4</v>
      </c>
      <c r="D332" t="s">
        <v>8</v>
      </c>
      <c r="E332">
        <v>726</v>
      </c>
      <c r="F332">
        <v>2298.0592286501378</v>
      </c>
    </row>
    <row r="333" spans="1:6" x14ac:dyDescent="0.15">
      <c r="A333" t="s">
        <v>3</v>
      </c>
      <c r="B333">
        <v>90</v>
      </c>
      <c r="C333" s="1">
        <v>5.640625E-4</v>
      </c>
      <c r="D333" t="s">
        <v>8</v>
      </c>
      <c r="E333">
        <v>726</v>
      </c>
      <c r="F333">
        <v>2326.2961432506886</v>
      </c>
    </row>
    <row r="334" spans="1:6" x14ac:dyDescent="0.15">
      <c r="A334" t="s">
        <v>3</v>
      </c>
      <c r="B334">
        <v>91</v>
      </c>
      <c r="C334" s="1">
        <v>5.703472222222222E-4</v>
      </c>
      <c r="D334" t="s">
        <v>8</v>
      </c>
      <c r="E334">
        <v>726</v>
      </c>
      <c r="F334">
        <v>2315.0482093663913</v>
      </c>
    </row>
    <row r="335" spans="1:6" x14ac:dyDescent="0.15">
      <c r="A335" t="s">
        <v>3</v>
      </c>
      <c r="B335">
        <v>92</v>
      </c>
      <c r="C335" s="1">
        <v>5.7688657407407417E-4</v>
      </c>
      <c r="D335" t="s">
        <v>8</v>
      </c>
      <c r="E335">
        <v>726</v>
      </c>
      <c r="F335">
        <v>2315.1584022038569</v>
      </c>
    </row>
    <row r="336" spans="1:6" x14ac:dyDescent="0.15">
      <c r="A336" t="s">
        <v>3</v>
      </c>
      <c r="B336">
        <v>93</v>
      </c>
      <c r="C336" s="1">
        <v>5.829976851851852E-4</v>
      </c>
      <c r="D336" t="s">
        <v>8</v>
      </c>
      <c r="E336">
        <v>726</v>
      </c>
      <c r="F336">
        <v>2304.090909090909</v>
      </c>
    </row>
    <row r="337" spans="1:6" x14ac:dyDescent="0.15">
      <c r="A337" t="s">
        <v>3</v>
      </c>
      <c r="B337">
        <v>94</v>
      </c>
      <c r="C337" s="1">
        <v>5.8922453703703708E-4</v>
      </c>
      <c r="D337" t="s">
        <v>8</v>
      </c>
      <c r="E337">
        <v>726</v>
      </c>
      <c r="F337">
        <v>2312.5192837465565</v>
      </c>
    </row>
    <row r="338" spans="1:6" x14ac:dyDescent="0.15">
      <c r="A338" t="s">
        <v>3</v>
      </c>
      <c r="B338">
        <v>95</v>
      </c>
      <c r="C338" s="1">
        <v>5.9562500000000002E-4</v>
      </c>
      <c r="D338" t="s">
        <v>8</v>
      </c>
      <c r="E338">
        <v>726</v>
      </c>
      <c r="F338">
        <v>2298.2438016528927</v>
      </c>
    </row>
    <row r="339" spans="1:6" x14ac:dyDescent="0.15">
      <c r="A339" t="s">
        <v>3</v>
      </c>
      <c r="B339">
        <v>96</v>
      </c>
      <c r="C339" s="1">
        <v>6.0210648148148146E-4</v>
      </c>
      <c r="D339" t="s">
        <v>8</v>
      </c>
      <c r="E339">
        <v>726</v>
      </c>
      <c r="F339">
        <v>2324.6391184573004</v>
      </c>
    </row>
    <row r="340" spans="1:6" x14ac:dyDescent="0.15">
      <c r="A340" t="s">
        <v>3</v>
      </c>
      <c r="B340">
        <v>97</v>
      </c>
      <c r="C340" s="1">
        <v>6.0826388888888887E-4</v>
      </c>
      <c r="D340" t="s">
        <v>8</v>
      </c>
      <c r="E340">
        <v>726</v>
      </c>
      <c r="F340">
        <v>2324.2506887052341</v>
      </c>
    </row>
    <row r="341" spans="1:6" x14ac:dyDescent="0.15">
      <c r="A341" t="s">
        <v>3</v>
      </c>
      <c r="B341">
        <v>98</v>
      </c>
      <c r="C341" s="1">
        <v>6.1454861111111118E-4</v>
      </c>
      <c r="D341" t="s">
        <v>8</v>
      </c>
      <c r="E341">
        <v>726</v>
      </c>
      <c r="F341">
        <v>2294.14738292011</v>
      </c>
    </row>
    <row r="342" spans="1:6" x14ac:dyDescent="0.15">
      <c r="A342" t="s">
        <v>3</v>
      </c>
      <c r="B342">
        <v>99</v>
      </c>
      <c r="C342" s="1">
        <v>6.2090277777777784E-4</v>
      </c>
      <c r="D342" t="s">
        <v>8</v>
      </c>
      <c r="E342">
        <v>726</v>
      </c>
      <c r="F342">
        <v>2308.8939393939395</v>
      </c>
    </row>
    <row r="343" spans="1:6" x14ac:dyDescent="0.15">
      <c r="A343" t="s">
        <v>3</v>
      </c>
      <c r="B343">
        <v>100</v>
      </c>
      <c r="C343" s="1">
        <v>6.2729166666666673E-4</v>
      </c>
      <c r="D343" t="s">
        <v>8</v>
      </c>
      <c r="E343">
        <v>726</v>
      </c>
      <c r="F343">
        <v>2326.3223140495866</v>
      </c>
    </row>
    <row r="344" spans="1:6" x14ac:dyDescent="0.15">
      <c r="A344" t="s">
        <v>3</v>
      </c>
      <c r="B344">
        <v>101</v>
      </c>
      <c r="C344" s="1">
        <v>6.3381944444444445E-4</v>
      </c>
      <c r="D344" t="s">
        <v>8</v>
      </c>
      <c r="E344">
        <v>726</v>
      </c>
      <c r="F344">
        <v>2316.530303030303</v>
      </c>
    </row>
    <row r="345" spans="1:6" x14ac:dyDescent="0.15">
      <c r="A345" t="s">
        <v>3</v>
      </c>
      <c r="B345">
        <v>102</v>
      </c>
      <c r="C345" s="1">
        <v>6.3938657407407412E-4</v>
      </c>
      <c r="D345" t="s">
        <v>8</v>
      </c>
      <c r="E345">
        <v>726</v>
      </c>
      <c r="F345">
        <v>2331.4297520661157</v>
      </c>
    </row>
    <row r="346" spans="1:6" x14ac:dyDescent="0.15">
      <c r="A346" t="s">
        <v>3</v>
      </c>
      <c r="B346">
        <v>103</v>
      </c>
      <c r="C346" s="1">
        <v>6.4613425925925927E-4</v>
      </c>
      <c r="D346" t="s">
        <v>8</v>
      </c>
      <c r="E346">
        <v>726</v>
      </c>
      <c r="F346">
        <v>2317.6184573002756</v>
      </c>
    </row>
    <row r="347" spans="1:6" x14ac:dyDescent="0.15">
      <c r="A347" t="s">
        <v>3</v>
      </c>
      <c r="B347">
        <v>104</v>
      </c>
      <c r="C347" s="1">
        <v>6.5249999999999998E-4</v>
      </c>
      <c r="D347" t="s">
        <v>8</v>
      </c>
      <c r="E347">
        <v>726</v>
      </c>
      <c r="F347">
        <v>2324.9008264462809</v>
      </c>
    </row>
    <row r="348" spans="1:6" x14ac:dyDescent="0.15">
      <c r="A348" t="s">
        <v>3</v>
      </c>
      <c r="B348">
        <v>105</v>
      </c>
      <c r="C348" s="1">
        <v>6.5875000000000005E-4</v>
      </c>
      <c r="D348" t="s">
        <v>8</v>
      </c>
      <c r="E348">
        <v>726</v>
      </c>
      <c r="F348">
        <v>2316.4710743801652</v>
      </c>
    </row>
    <row r="349" spans="1:6" x14ac:dyDescent="0.15">
      <c r="A349" t="s">
        <v>3</v>
      </c>
      <c r="B349">
        <v>106</v>
      </c>
      <c r="C349" s="1">
        <v>6.6517361111111107E-4</v>
      </c>
      <c r="D349" t="s">
        <v>8</v>
      </c>
      <c r="E349">
        <v>726</v>
      </c>
      <c r="F349">
        <v>2342.6542699724519</v>
      </c>
    </row>
    <row r="350" spans="1:6" x14ac:dyDescent="0.15">
      <c r="A350" t="s">
        <v>3</v>
      </c>
      <c r="B350">
        <v>107</v>
      </c>
      <c r="C350" s="1">
        <v>6.7150462962962964E-4</v>
      </c>
      <c r="D350" t="s">
        <v>8</v>
      </c>
      <c r="E350">
        <v>726</v>
      </c>
      <c r="F350">
        <v>2334.564738292011</v>
      </c>
    </row>
    <row r="351" spans="1:6" x14ac:dyDescent="0.15">
      <c r="A351" t="s">
        <v>3</v>
      </c>
      <c r="B351">
        <v>108</v>
      </c>
      <c r="C351" s="1">
        <v>6.7782407407407407E-4</v>
      </c>
      <c r="D351" t="s">
        <v>8</v>
      </c>
      <c r="E351">
        <v>726</v>
      </c>
      <c r="F351">
        <v>2323.5289256198348</v>
      </c>
    </row>
    <row r="352" spans="1:6" x14ac:dyDescent="0.15">
      <c r="A352" t="s">
        <v>3</v>
      </c>
      <c r="B352">
        <v>109</v>
      </c>
      <c r="C352" s="1">
        <v>6.8413194444444457E-4</v>
      </c>
      <c r="D352" t="s">
        <v>8</v>
      </c>
      <c r="E352">
        <v>726</v>
      </c>
      <c r="F352">
        <v>2313.2796143250689</v>
      </c>
    </row>
    <row r="353" spans="1:6" x14ac:dyDescent="0.15">
      <c r="A353" t="s">
        <v>3</v>
      </c>
      <c r="B353">
        <v>110</v>
      </c>
      <c r="C353" s="1">
        <v>6.9038194444444442E-4</v>
      </c>
      <c r="D353" t="s">
        <v>8</v>
      </c>
      <c r="E353">
        <v>726</v>
      </c>
      <c r="F353">
        <v>2301.7382920110194</v>
      </c>
    </row>
    <row r="354" spans="1:6" x14ac:dyDescent="0.15">
      <c r="A354" t="s">
        <v>3</v>
      </c>
      <c r="B354">
        <v>111</v>
      </c>
      <c r="C354" s="1">
        <v>6.9680555555555555E-4</v>
      </c>
      <c r="D354" t="s">
        <v>8</v>
      </c>
      <c r="E354">
        <v>726</v>
      </c>
      <c r="F354">
        <v>2317.1652892561983</v>
      </c>
    </row>
    <row r="355" spans="1:6" x14ac:dyDescent="0.15">
      <c r="A355" t="s">
        <v>3</v>
      </c>
      <c r="B355">
        <v>112</v>
      </c>
      <c r="C355" s="1">
        <v>7.0305555555555562E-4</v>
      </c>
      <c r="D355" t="s">
        <v>8</v>
      </c>
      <c r="E355">
        <v>726</v>
      </c>
      <c r="F355">
        <v>2308.7727272727275</v>
      </c>
    </row>
    <row r="356" spans="1:6" x14ac:dyDescent="0.15">
      <c r="A356" t="s">
        <v>3</v>
      </c>
      <c r="B356">
        <v>113</v>
      </c>
      <c r="C356" s="1">
        <v>7.0947916666666653E-4</v>
      </c>
      <c r="D356" t="s">
        <v>8</v>
      </c>
      <c r="E356">
        <v>726</v>
      </c>
      <c r="F356">
        <v>2312.5440771349863</v>
      </c>
    </row>
    <row r="357" spans="1:6" x14ac:dyDescent="0.15">
      <c r="A357" t="s">
        <v>3</v>
      </c>
      <c r="B357">
        <v>114</v>
      </c>
      <c r="C357" s="1">
        <v>7.1578703703703702E-4</v>
      </c>
      <c r="D357" t="s">
        <v>8</v>
      </c>
      <c r="E357">
        <v>726</v>
      </c>
      <c r="F357">
        <v>2315.5743801652893</v>
      </c>
    </row>
    <row r="358" spans="1:6" x14ac:dyDescent="0.15">
      <c r="A358" t="s">
        <v>3</v>
      </c>
      <c r="B358">
        <v>115</v>
      </c>
      <c r="C358" s="1">
        <v>7.2193287037037028E-4</v>
      </c>
      <c r="D358" t="s">
        <v>8</v>
      </c>
      <c r="E358">
        <v>726</v>
      </c>
      <c r="F358">
        <v>2316.6198347107438</v>
      </c>
    </row>
    <row r="359" spans="1:6" x14ac:dyDescent="0.15">
      <c r="A359" t="s">
        <v>3</v>
      </c>
      <c r="B359">
        <v>116</v>
      </c>
      <c r="C359" s="1">
        <v>7.2834490740740748E-4</v>
      </c>
      <c r="D359" t="s">
        <v>8</v>
      </c>
      <c r="E359">
        <v>726</v>
      </c>
      <c r="F359">
        <v>2300.6129476584024</v>
      </c>
    </row>
    <row r="360" spans="1:6" x14ac:dyDescent="0.15">
      <c r="A360" t="s">
        <v>3</v>
      </c>
      <c r="B360">
        <v>117</v>
      </c>
      <c r="C360" s="1">
        <v>7.3472222222222222E-4</v>
      </c>
      <c r="D360" t="s">
        <v>8</v>
      </c>
      <c r="E360">
        <v>726</v>
      </c>
      <c r="F360">
        <v>2307.5550964187328</v>
      </c>
    </row>
    <row r="361" spans="1:6" x14ac:dyDescent="0.15">
      <c r="A361" t="s">
        <v>3</v>
      </c>
      <c r="B361">
        <v>118</v>
      </c>
      <c r="C361" s="1">
        <v>7.4104166666666665E-4</v>
      </c>
      <c r="D361" t="s">
        <v>8</v>
      </c>
      <c r="E361">
        <v>726</v>
      </c>
      <c r="F361">
        <v>2307.9214876033056</v>
      </c>
    </row>
    <row r="362" spans="1:6" x14ac:dyDescent="0.15">
      <c r="A362" t="s">
        <v>3</v>
      </c>
      <c r="B362">
        <v>119</v>
      </c>
      <c r="C362" s="1">
        <v>7.4737268518518512E-4</v>
      </c>
      <c r="D362" t="s">
        <v>8</v>
      </c>
      <c r="E362">
        <v>726</v>
      </c>
      <c r="F362">
        <v>2332.4724517906334</v>
      </c>
    </row>
    <row r="363" spans="1:6" x14ac:dyDescent="0.15">
      <c r="A363" t="s">
        <v>3</v>
      </c>
      <c r="B363">
        <v>120</v>
      </c>
      <c r="C363" s="1">
        <v>7.5376157407407412E-4</v>
      </c>
      <c r="D363" t="s">
        <v>8</v>
      </c>
      <c r="E363">
        <v>726</v>
      </c>
      <c r="F363">
        <v>2311.1955922865013</v>
      </c>
    </row>
    <row r="364" spans="1:6" x14ac:dyDescent="0.15">
      <c r="A364" t="s">
        <v>3</v>
      </c>
      <c r="B364">
        <v>121</v>
      </c>
      <c r="C364" s="1">
        <v>7.5999999999999993E-4</v>
      </c>
      <c r="D364" t="s">
        <v>8</v>
      </c>
      <c r="E364">
        <v>726</v>
      </c>
      <c r="F364">
        <v>2307.026170798898</v>
      </c>
    </row>
    <row r="365" spans="1:6" x14ac:dyDescent="0.15">
      <c r="A365" t="s">
        <v>3</v>
      </c>
      <c r="B365">
        <v>122</v>
      </c>
      <c r="C365" s="1">
        <v>7.6630787037037043E-4</v>
      </c>
      <c r="D365" t="s">
        <v>8</v>
      </c>
      <c r="E365">
        <v>726</v>
      </c>
      <c r="F365">
        <v>2334.6294765840221</v>
      </c>
    </row>
    <row r="366" spans="1:6" x14ac:dyDescent="0.15">
      <c r="A366" t="s">
        <v>3</v>
      </c>
      <c r="B366">
        <v>123</v>
      </c>
      <c r="C366" s="1">
        <v>7.7252314814814816E-4</v>
      </c>
      <c r="D366" t="s">
        <v>8</v>
      </c>
      <c r="E366">
        <v>726</v>
      </c>
      <c r="F366">
        <v>2334.4421487603304</v>
      </c>
    </row>
    <row r="367" spans="1:6" x14ac:dyDescent="0.15">
      <c r="A367" t="s">
        <v>3</v>
      </c>
      <c r="B367">
        <v>124</v>
      </c>
      <c r="C367" s="1">
        <v>7.7881944444444439E-4</v>
      </c>
      <c r="D367" t="s">
        <v>8</v>
      </c>
      <c r="E367">
        <v>726</v>
      </c>
      <c r="F367">
        <v>2342.4380165289258</v>
      </c>
    </row>
    <row r="368" spans="1:6" x14ac:dyDescent="0.15">
      <c r="A368" t="s">
        <v>3</v>
      </c>
      <c r="B368">
        <v>125</v>
      </c>
      <c r="C368" s="1">
        <v>7.8515046296296286E-4</v>
      </c>
      <c r="D368" t="s">
        <v>8</v>
      </c>
      <c r="E368">
        <v>726</v>
      </c>
      <c r="F368">
        <v>2331.2892561983472</v>
      </c>
    </row>
    <row r="369" spans="1:6" x14ac:dyDescent="0.15">
      <c r="A369" t="s">
        <v>3</v>
      </c>
      <c r="B369">
        <v>126</v>
      </c>
      <c r="C369" s="1">
        <v>7.914699074074074E-4</v>
      </c>
      <c r="D369" t="s">
        <v>8</v>
      </c>
      <c r="E369">
        <v>726</v>
      </c>
      <c r="F369">
        <v>2336.3567493112946</v>
      </c>
    </row>
    <row r="370" spans="1:6" x14ac:dyDescent="0.15">
      <c r="A370" t="s">
        <v>3</v>
      </c>
      <c r="B370">
        <v>127</v>
      </c>
      <c r="C370" s="1">
        <v>7.9785879629629618E-4</v>
      </c>
      <c r="D370" t="s">
        <v>8</v>
      </c>
      <c r="E370">
        <v>726</v>
      </c>
      <c r="F370">
        <v>2337.1225895316807</v>
      </c>
    </row>
    <row r="371" spans="1:6" x14ac:dyDescent="0.15">
      <c r="A371" t="s">
        <v>3</v>
      </c>
      <c r="B371">
        <v>128</v>
      </c>
      <c r="C371" s="1">
        <v>8.0414351851851838E-4</v>
      </c>
      <c r="D371" t="s">
        <v>8</v>
      </c>
      <c r="E371">
        <v>726</v>
      </c>
      <c r="F371">
        <v>2336.2148760330579</v>
      </c>
    </row>
    <row r="372" spans="1:6" x14ac:dyDescent="0.15">
      <c r="A372" t="s">
        <v>3</v>
      </c>
      <c r="B372">
        <v>129</v>
      </c>
      <c r="C372" s="1">
        <v>8.1041666666666675E-4</v>
      </c>
      <c r="D372" t="s">
        <v>8</v>
      </c>
      <c r="E372">
        <v>726</v>
      </c>
      <c r="F372">
        <v>2332.1432506887054</v>
      </c>
    </row>
    <row r="373" spans="1:6" x14ac:dyDescent="0.15">
      <c r="A373" t="s">
        <v>3</v>
      </c>
      <c r="B373">
        <v>130</v>
      </c>
      <c r="C373" s="1">
        <v>8.167939814814816E-4</v>
      </c>
      <c r="D373" t="s">
        <v>8</v>
      </c>
      <c r="E373">
        <v>726</v>
      </c>
      <c r="F373">
        <v>2344.9628099173556</v>
      </c>
    </row>
    <row r="374" spans="1:6" x14ac:dyDescent="0.15">
      <c r="A374" t="s">
        <v>3</v>
      </c>
      <c r="B374">
        <v>131</v>
      </c>
      <c r="C374" s="1">
        <v>8.2306712962962965E-4</v>
      </c>
      <c r="D374" t="s">
        <v>8</v>
      </c>
      <c r="E374">
        <v>726</v>
      </c>
      <c r="F374">
        <v>2326.056473829201</v>
      </c>
    </row>
    <row r="375" spans="1:6" x14ac:dyDescent="0.15">
      <c r="A375" t="s">
        <v>3</v>
      </c>
      <c r="B375">
        <v>132</v>
      </c>
      <c r="C375" s="1">
        <v>8.2936342592592599E-4</v>
      </c>
      <c r="D375" t="s">
        <v>8</v>
      </c>
      <c r="E375">
        <v>726</v>
      </c>
      <c r="F375">
        <v>2317.257575757576</v>
      </c>
    </row>
    <row r="376" spans="1:6" x14ac:dyDescent="0.15">
      <c r="A376" t="s">
        <v>3</v>
      </c>
      <c r="B376">
        <v>133</v>
      </c>
      <c r="C376" s="1">
        <v>8.3584490740740743E-4</v>
      </c>
      <c r="D376" t="s">
        <v>8</v>
      </c>
      <c r="E376">
        <v>726</v>
      </c>
      <c r="F376">
        <v>2329.0275482093666</v>
      </c>
    </row>
    <row r="377" spans="1:6" x14ac:dyDescent="0.15">
      <c r="A377" t="s">
        <v>3</v>
      </c>
      <c r="B377">
        <v>134</v>
      </c>
      <c r="C377" s="1">
        <v>8.4204861111111112E-4</v>
      </c>
      <c r="D377" t="s">
        <v>8</v>
      </c>
      <c r="E377">
        <v>726</v>
      </c>
      <c r="F377">
        <v>2334.4765840220384</v>
      </c>
    </row>
    <row r="378" spans="1:6" x14ac:dyDescent="0.15">
      <c r="A378" t="s">
        <v>3</v>
      </c>
      <c r="B378">
        <v>135</v>
      </c>
      <c r="C378" s="1">
        <v>8.4842592592592597E-4</v>
      </c>
      <c r="D378" t="s">
        <v>8</v>
      </c>
      <c r="E378">
        <v>726</v>
      </c>
      <c r="F378">
        <v>2328.2727272727275</v>
      </c>
    </row>
    <row r="379" spans="1:6" x14ac:dyDescent="0.15">
      <c r="A379" t="s">
        <v>3</v>
      </c>
      <c r="B379">
        <v>136</v>
      </c>
      <c r="C379" s="1">
        <v>8.5468749999999998E-4</v>
      </c>
      <c r="D379" t="s">
        <v>8</v>
      </c>
      <c r="E379">
        <v>726</v>
      </c>
      <c r="F379">
        <v>2317.7493112947659</v>
      </c>
    </row>
    <row r="380" spans="1:6" x14ac:dyDescent="0.15">
      <c r="A380" t="s">
        <v>3</v>
      </c>
      <c r="B380">
        <v>137</v>
      </c>
      <c r="C380" s="1">
        <v>8.6106481481481483E-4</v>
      </c>
      <c r="D380" t="s">
        <v>8</v>
      </c>
      <c r="E380">
        <v>726</v>
      </c>
      <c r="F380">
        <v>2316.060606060606</v>
      </c>
    </row>
    <row r="381" spans="1:6" x14ac:dyDescent="0.15">
      <c r="A381" t="s">
        <v>3</v>
      </c>
      <c r="B381">
        <v>138</v>
      </c>
      <c r="C381" s="1">
        <v>8.6738425925925915E-4</v>
      </c>
      <c r="D381" t="s">
        <v>8</v>
      </c>
      <c r="E381">
        <v>726</v>
      </c>
      <c r="F381">
        <v>2329.1707988980716</v>
      </c>
    </row>
    <row r="382" spans="1:6" x14ac:dyDescent="0.15">
      <c r="A382" t="s">
        <v>3</v>
      </c>
      <c r="B382">
        <v>139</v>
      </c>
      <c r="C382" s="1">
        <v>8.7369212962962954E-4</v>
      </c>
      <c r="D382" t="s">
        <v>8</v>
      </c>
      <c r="E382">
        <v>726</v>
      </c>
      <c r="F382">
        <v>2340.0137741046833</v>
      </c>
    </row>
    <row r="383" spans="1:6" x14ac:dyDescent="0.15">
      <c r="A383" t="s">
        <v>3</v>
      </c>
      <c r="B383">
        <v>140</v>
      </c>
      <c r="C383" s="1">
        <v>8.799652777777778E-4</v>
      </c>
      <c r="D383" t="s">
        <v>8</v>
      </c>
      <c r="E383">
        <v>726</v>
      </c>
      <c r="F383">
        <v>2324.9035812672178</v>
      </c>
    </row>
    <row r="384" spans="1:6" x14ac:dyDescent="0.15">
      <c r="A384" t="s">
        <v>3</v>
      </c>
      <c r="B384">
        <v>141</v>
      </c>
      <c r="C384" s="1">
        <v>8.8627314814814818E-4</v>
      </c>
      <c r="D384" t="s">
        <v>8</v>
      </c>
      <c r="E384">
        <v>726</v>
      </c>
      <c r="F384">
        <v>2337.4848484848485</v>
      </c>
    </row>
    <row r="385" spans="1:6" x14ac:dyDescent="0.15">
      <c r="A385" t="s">
        <v>3</v>
      </c>
      <c r="B385">
        <v>142</v>
      </c>
      <c r="C385" s="1">
        <v>8.9256944444444442E-4</v>
      </c>
      <c r="D385" t="s">
        <v>8</v>
      </c>
      <c r="E385">
        <v>726</v>
      </c>
      <c r="F385">
        <v>2340.5619834710742</v>
      </c>
    </row>
    <row r="386" spans="1:6" x14ac:dyDescent="0.15">
      <c r="A386" t="s">
        <v>3</v>
      </c>
      <c r="B386">
        <v>143</v>
      </c>
      <c r="C386" s="1">
        <v>8.9895833333333332E-4</v>
      </c>
      <c r="D386" t="s">
        <v>8</v>
      </c>
      <c r="E386">
        <v>726</v>
      </c>
      <c r="F386">
        <v>2331.3085399449037</v>
      </c>
    </row>
    <row r="387" spans="1:6" x14ac:dyDescent="0.15">
      <c r="A387" t="s">
        <v>3</v>
      </c>
      <c r="B387">
        <v>144</v>
      </c>
      <c r="C387" s="1">
        <v>9.0525462962962966E-4</v>
      </c>
      <c r="D387" t="s">
        <v>8</v>
      </c>
      <c r="E387">
        <v>726</v>
      </c>
      <c r="F387">
        <v>2322.0399449035813</v>
      </c>
    </row>
    <row r="388" spans="1:6" x14ac:dyDescent="0.15">
      <c r="A388" t="s">
        <v>3</v>
      </c>
      <c r="B388">
        <v>145</v>
      </c>
      <c r="C388" s="1">
        <v>9.1162037037037036E-4</v>
      </c>
      <c r="D388" t="s">
        <v>8</v>
      </c>
      <c r="E388">
        <v>726</v>
      </c>
      <c r="F388">
        <v>2332.9752066115702</v>
      </c>
    </row>
    <row r="389" spans="1:6" x14ac:dyDescent="0.15">
      <c r="A389" t="s">
        <v>3</v>
      </c>
      <c r="B389">
        <v>146</v>
      </c>
      <c r="C389" s="1">
        <v>9.1790509259259256E-4</v>
      </c>
      <c r="D389" t="s">
        <v>8</v>
      </c>
      <c r="E389">
        <v>726</v>
      </c>
      <c r="F389">
        <v>2333.1914600550963</v>
      </c>
    </row>
    <row r="390" spans="1:6" x14ac:dyDescent="0.15">
      <c r="A390" t="s">
        <v>3</v>
      </c>
      <c r="B390">
        <v>147</v>
      </c>
      <c r="C390" s="1">
        <v>9.2422453703703709E-4</v>
      </c>
      <c r="D390" t="s">
        <v>8</v>
      </c>
      <c r="E390">
        <v>726</v>
      </c>
      <c r="F390">
        <v>2338.3319559228648</v>
      </c>
    </row>
    <row r="391" spans="1:6" x14ac:dyDescent="0.15">
      <c r="A391" t="s">
        <v>3</v>
      </c>
      <c r="B391">
        <v>148</v>
      </c>
      <c r="C391" s="1">
        <v>9.3053240740740737E-4</v>
      </c>
      <c r="D391" t="s">
        <v>8</v>
      </c>
      <c r="E391">
        <v>726</v>
      </c>
      <c r="F391">
        <v>2325.1928374655649</v>
      </c>
    </row>
    <row r="392" spans="1:6" x14ac:dyDescent="0.15">
      <c r="A392" t="s">
        <v>3</v>
      </c>
      <c r="B392">
        <v>149</v>
      </c>
      <c r="C392" s="1">
        <v>9.3686342592592595E-4</v>
      </c>
      <c r="D392" t="s">
        <v>8</v>
      </c>
      <c r="E392">
        <v>726</v>
      </c>
      <c r="F392">
        <v>2323.64738292011</v>
      </c>
    </row>
    <row r="393" spans="1:6" x14ac:dyDescent="0.15">
      <c r="A393" t="s">
        <v>3</v>
      </c>
      <c r="B393">
        <v>150</v>
      </c>
      <c r="C393" s="1">
        <v>9.4321759259259261E-4</v>
      </c>
      <c r="D393" t="s">
        <v>8</v>
      </c>
      <c r="E393">
        <v>726</v>
      </c>
      <c r="F393">
        <v>2320.14738292011</v>
      </c>
    </row>
    <row r="394" spans="1:6" x14ac:dyDescent="0.15">
      <c r="A394" t="s">
        <v>3</v>
      </c>
      <c r="B394">
        <v>151</v>
      </c>
      <c r="C394" s="1">
        <v>9.4951388888888895E-4</v>
      </c>
      <c r="D394" t="s">
        <v>8</v>
      </c>
      <c r="E394">
        <v>726</v>
      </c>
      <c r="F394">
        <v>2319.0247933884298</v>
      </c>
    </row>
    <row r="395" spans="1:6" x14ac:dyDescent="0.15">
      <c r="A395" t="s">
        <v>3</v>
      </c>
      <c r="B395">
        <v>152</v>
      </c>
      <c r="C395" s="1">
        <v>9.5582175925925923E-4</v>
      </c>
      <c r="D395" t="s">
        <v>8</v>
      </c>
      <c r="E395">
        <v>726</v>
      </c>
      <c r="F395">
        <v>2332.712121212121</v>
      </c>
    </row>
    <row r="396" spans="1:6" x14ac:dyDescent="0.15">
      <c r="A396" t="s">
        <v>3</v>
      </c>
      <c r="B396">
        <v>153</v>
      </c>
      <c r="C396" s="1">
        <v>9.6211805555555558E-4</v>
      </c>
      <c r="D396" t="s">
        <v>8</v>
      </c>
      <c r="E396">
        <v>726</v>
      </c>
      <c r="F396">
        <v>2317.0991735537191</v>
      </c>
    </row>
    <row r="397" spans="1:6" x14ac:dyDescent="0.15">
      <c r="A397" t="s">
        <v>3</v>
      </c>
      <c r="B397">
        <v>154</v>
      </c>
      <c r="C397" s="1">
        <v>9.6844907407407416E-4</v>
      </c>
      <c r="D397" t="s">
        <v>8</v>
      </c>
      <c r="E397">
        <v>726</v>
      </c>
      <c r="F397">
        <v>2326.878787878788</v>
      </c>
    </row>
    <row r="398" spans="1:6" x14ac:dyDescent="0.15">
      <c r="A398" t="s">
        <v>3</v>
      </c>
      <c r="B398">
        <v>155</v>
      </c>
      <c r="C398" s="1">
        <v>9.7480324074074082E-4</v>
      </c>
      <c r="D398" t="s">
        <v>8</v>
      </c>
      <c r="E398">
        <v>726</v>
      </c>
      <c r="F398">
        <v>2321.3691460055097</v>
      </c>
    </row>
    <row r="399" spans="1:6" x14ac:dyDescent="0.15">
      <c r="A399" t="s">
        <v>3</v>
      </c>
      <c r="B399">
        <v>156</v>
      </c>
      <c r="C399" s="1">
        <v>9.8107638888888875E-4</v>
      </c>
      <c r="D399" t="s">
        <v>8</v>
      </c>
      <c r="E399">
        <v>726</v>
      </c>
      <c r="F399">
        <v>2332.8994490358127</v>
      </c>
    </row>
    <row r="400" spans="1:6" x14ac:dyDescent="0.15">
      <c r="A400" t="s">
        <v>3</v>
      </c>
      <c r="B400">
        <v>157</v>
      </c>
      <c r="C400" s="1">
        <v>9.8749999999999988E-4</v>
      </c>
      <c r="D400" t="s">
        <v>8</v>
      </c>
      <c r="E400">
        <v>726</v>
      </c>
      <c r="F400">
        <v>2324.4834710743803</v>
      </c>
    </row>
    <row r="401" spans="1:6" x14ac:dyDescent="0.15">
      <c r="A401" t="s">
        <v>3</v>
      </c>
      <c r="B401">
        <v>158</v>
      </c>
      <c r="C401" s="1">
        <v>9.9368055555555559E-4</v>
      </c>
      <c r="D401" t="s">
        <v>8</v>
      </c>
      <c r="E401">
        <v>726</v>
      </c>
      <c r="F401">
        <v>2320.8815426997244</v>
      </c>
    </row>
    <row r="402" spans="1:6" x14ac:dyDescent="0.15">
      <c r="A402" t="s">
        <v>3</v>
      </c>
      <c r="B402">
        <v>159</v>
      </c>
      <c r="C402" s="1">
        <v>9.9997685185185194E-4</v>
      </c>
      <c r="D402" t="s">
        <v>8</v>
      </c>
      <c r="E402">
        <v>726</v>
      </c>
      <c r="F402">
        <v>2313.6487603305786</v>
      </c>
    </row>
    <row r="403" spans="1:6" x14ac:dyDescent="0.15">
      <c r="A403" t="s">
        <v>3</v>
      </c>
      <c r="B403">
        <v>160</v>
      </c>
      <c r="C403" s="1">
        <v>1.0063657407407408E-3</v>
      </c>
      <c r="D403" t="s">
        <v>8</v>
      </c>
      <c r="E403">
        <v>726</v>
      </c>
      <c r="F403">
        <v>2320.3126721763088</v>
      </c>
    </row>
    <row r="404" spans="1:6" x14ac:dyDescent="0.15">
      <c r="A404" t="s">
        <v>3</v>
      </c>
      <c r="B404">
        <v>161</v>
      </c>
      <c r="C404" s="1">
        <v>1.0126273148148149E-3</v>
      </c>
      <c r="D404" t="s">
        <v>8</v>
      </c>
      <c r="E404">
        <v>726</v>
      </c>
      <c r="F404">
        <v>2337.6280991735539</v>
      </c>
    </row>
    <row r="405" spans="1:6" x14ac:dyDescent="0.15">
      <c r="A405" t="s">
        <v>3</v>
      </c>
      <c r="B405">
        <v>162</v>
      </c>
      <c r="C405" s="1">
        <v>1.0189699074074075E-3</v>
      </c>
      <c r="D405" t="s">
        <v>8</v>
      </c>
      <c r="E405">
        <v>726</v>
      </c>
      <c r="F405">
        <v>2321.64738292011</v>
      </c>
    </row>
    <row r="406" spans="1:6" x14ac:dyDescent="0.15">
      <c r="A406" t="s">
        <v>3</v>
      </c>
      <c r="B406">
        <v>163</v>
      </c>
      <c r="C406" s="1">
        <v>1.0252662037037038E-3</v>
      </c>
      <c r="D406" t="s">
        <v>8</v>
      </c>
      <c r="E406">
        <v>726</v>
      </c>
      <c r="F406">
        <v>2337.0592286501378</v>
      </c>
    </row>
    <row r="407" spans="1:6" x14ac:dyDescent="0.15">
      <c r="A407" t="s">
        <v>3</v>
      </c>
      <c r="B407">
        <v>164</v>
      </c>
      <c r="C407" s="1">
        <v>1.0315972222222222E-3</v>
      </c>
      <c r="D407" t="s">
        <v>8</v>
      </c>
      <c r="E407">
        <v>726</v>
      </c>
      <c r="F407">
        <v>2322.117079889807</v>
      </c>
    </row>
    <row r="408" spans="1:6" x14ac:dyDescent="0.15">
      <c r="A408" t="s">
        <v>3</v>
      </c>
      <c r="B408">
        <v>165</v>
      </c>
      <c r="C408" s="1">
        <v>1.0379861111111111E-3</v>
      </c>
      <c r="D408" t="s">
        <v>8</v>
      </c>
      <c r="E408">
        <v>726</v>
      </c>
      <c r="F408">
        <v>2328.8140495867769</v>
      </c>
    </row>
    <row r="409" spans="1:6" x14ac:dyDescent="0.15">
      <c r="A409" t="s">
        <v>3</v>
      </c>
      <c r="B409">
        <v>166</v>
      </c>
      <c r="C409" s="1">
        <v>1.0442592592592593E-3</v>
      </c>
      <c r="D409" t="s">
        <v>8</v>
      </c>
      <c r="E409">
        <v>726</v>
      </c>
      <c r="F409">
        <v>2329.4297520661157</v>
      </c>
    </row>
    <row r="410" spans="1:6" x14ac:dyDescent="0.15">
      <c r="A410" t="s">
        <v>3</v>
      </c>
      <c r="B410">
        <v>167</v>
      </c>
      <c r="C410" s="1">
        <v>1.0506365740740741E-3</v>
      </c>
      <c r="D410" t="s">
        <v>8</v>
      </c>
      <c r="E410">
        <v>726</v>
      </c>
      <c r="F410">
        <v>2337.3760330578511</v>
      </c>
    </row>
    <row r="411" spans="1:6" x14ac:dyDescent="0.15">
      <c r="A411" t="s">
        <v>3</v>
      </c>
      <c r="B411">
        <v>168</v>
      </c>
      <c r="C411" s="1">
        <v>1.0568981481481482E-3</v>
      </c>
      <c r="D411" t="s">
        <v>8</v>
      </c>
      <c r="E411">
        <v>726</v>
      </c>
      <c r="F411">
        <v>2331.1749311294766</v>
      </c>
    </row>
    <row r="412" spans="1:6" x14ac:dyDescent="0.15">
      <c r="A412" t="s">
        <v>3</v>
      </c>
      <c r="B412">
        <v>169</v>
      </c>
      <c r="C412" s="1">
        <v>1.0631828703703704E-3</v>
      </c>
      <c r="D412" t="s">
        <v>8</v>
      </c>
      <c r="E412">
        <v>726</v>
      </c>
      <c r="F412">
        <v>2316.125344352617</v>
      </c>
    </row>
    <row r="413" spans="1:6" x14ac:dyDescent="0.15">
      <c r="A413" t="s">
        <v>3</v>
      </c>
      <c r="B413">
        <v>170</v>
      </c>
      <c r="C413" s="1">
        <v>1.069502314814815E-3</v>
      </c>
      <c r="D413" t="s">
        <v>8</v>
      </c>
      <c r="E413">
        <v>726</v>
      </c>
      <c r="F413">
        <v>2329.909090909091</v>
      </c>
    </row>
    <row r="414" spans="1:6" x14ac:dyDescent="0.15">
      <c r="A414" t="s">
        <v>3</v>
      </c>
      <c r="B414">
        <v>171</v>
      </c>
      <c r="C414" s="1">
        <v>1.075914351851852E-3</v>
      </c>
      <c r="D414" t="s">
        <v>8</v>
      </c>
      <c r="E414">
        <v>726</v>
      </c>
      <c r="F414">
        <v>2338.6088154269974</v>
      </c>
    </row>
    <row r="415" spans="1:6" x14ac:dyDescent="0.15">
      <c r="A415" t="s">
        <v>3</v>
      </c>
      <c r="B415">
        <v>172</v>
      </c>
      <c r="C415" s="1">
        <v>1.0822569444444445E-3</v>
      </c>
      <c r="D415" t="s">
        <v>8</v>
      </c>
      <c r="E415">
        <v>726</v>
      </c>
      <c r="F415">
        <v>2337.1239669421489</v>
      </c>
    </row>
    <row r="416" spans="1:6" x14ac:dyDescent="0.15">
      <c r="A416" t="s">
        <v>3</v>
      </c>
      <c r="B416">
        <v>173</v>
      </c>
      <c r="C416" s="1">
        <v>1.0884259259259261E-3</v>
      </c>
      <c r="D416" t="s">
        <v>8</v>
      </c>
      <c r="E416">
        <v>726</v>
      </c>
      <c r="F416">
        <v>2341.6225895316807</v>
      </c>
    </row>
    <row r="417" spans="1:6" x14ac:dyDescent="0.15">
      <c r="A417" t="s">
        <v>3</v>
      </c>
      <c r="B417">
        <v>174</v>
      </c>
      <c r="C417" s="1">
        <v>1.0950347222222221E-3</v>
      </c>
      <c r="D417" t="s">
        <v>8</v>
      </c>
      <c r="E417">
        <v>726</v>
      </c>
      <c r="F417">
        <v>2326.9807162534435</v>
      </c>
    </row>
    <row r="418" spans="1:6" x14ac:dyDescent="0.15">
      <c r="A418" t="s">
        <v>3</v>
      </c>
      <c r="B418">
        <v>175</v>
      </c>
      <c r="C418" s="1">
        <v>1.10125E-3</v>
      </c>
      <c r="D418" t="s">
        <v>8</v>
      </c>
      <c r="E418">
        <v>726</v>
      </c>
      <c r="F418">
        <v>2318.7809917355371</v>
      </c>
    </row>
    <row r="419" spans="1:6" x14ac:dyDescent="0.15">
      <c r="A419" t="s">
        <v>3</v>
      </c>
      <c r="B419">
        <v>176</v>
      </c>
      <c r="C419" s="1">
        <v>1.1075115740740739E-3</v>
      </c>
      <c r="D419" t="s">
        <v>8</v>
      </c>
      <c r="E419">
        <v>726</v>
      </c>
      <c r="F419">
        <v>2310.2520661157023</v>
      </c>
    </row>
    <row r="420" spans="1:6" x14ac:dyDescent="0.15">
      <c r="A420" t="s">
        <v>3</v>
      </c>
      <c r="B420">
        <v>177</v>
      </c>
      <c r="C420" s="1">
        <v>1.1138078703703703E-3</v>
      </c>
      <c r="D420" t="s">
        <v>8</v>
      </c>
      <c r="E420">
        <v>726</v>
      </c>
      <c r="F420">
        <v>2326.2245179063361</v>
      </c>
    </row>
    <row r="421" spans="1:6" x14ac:dyDescent="0.15">
      <c r="A421" t="s">
        <v>3</v>
      </c>
      <c r="B421">
        <v>178</v>
      </c>
      <c r="C421" s="1">
        <v>1.1201851851851852E-3</v>
      </c>
      <c r="D421" t="s">
        <v>8</v>
      </c>
      <c r="E421">
        <v>726</v>
      </c>
      <c r="F421">
        <v>2332.3705234159779</v>
      </c>
    </row>
    <row r="422" spans="1:6" x14ac:dyDescent="0.15">
      <c r="A422" t="s">
        <v>3</v>
      </c>
      <c r="B422">
        <v>179</v>
      </c>
      <c r="C422" s="1">
        <v>1.1263888888888888E-3</v>
      </c>
      <c r="D422" t="s">
        <v>8</v>
      </c>
      <c r="E422">
        <v>726</v>
      </c>
      <c r="F422">
        <v>2327.2809917355371</v>
      </c>
    </row>
    <row r="423" spans="1:6" x14ac:dyDescent="0.15">
      <c r="A423" t="s">
        <v>3</v>
      </c>
      <c r="B423">
        <v>180</v>
      </c>
      <c r="C423" s="1">
        <v>1.1327777777777779E-3</v>
      </c>
      <c r="D423" t="s">
        <v>8</v>
      </c>
      <c r="E423">
        <v>726</v>
      </c>
      <c r="F423">
        <v>2340.7038567493114</v>
      </c>
    </row>
    <row r="424" spans="1:6" x14ac:dyDescent="0.15">
      <c r="A424" t="s">
        <v>3</v>
      </c>
      <c r="B424">
        <v>181</v>
      </c>
      <c r="C424" s="1">
        <v>1.1391203703703704E-3</v>
      </c>
      <c r="D424" t="s">
        <v>8</v>
      </c>
      <c r="E424">
        <v>726</v>
      </c>
      <c r="F424">
        <v>2337.8030303030305</v>
      </c>
    </row>
    <row r="425" spans="1:6" x14ac:dyDescent="0.15">
      <c r="A425" t="s">
        <v>3</v>
      </c>
      <c r="B425">
        <v>182</v>
      </c>
      <c r="C425" s="1">
        <v>1.1453703703703704E-3</v>
      </c>
      <c r="D425" t="s">
        <v>8</v>
      </c>
      <c r="E425">
        <v>726</v>
      </c>
      <c r="F425">
        <v>2336.7906336088154</v>
      </c>
    </row>
    <row r="426" spans="1:6" x14ac:dyDescent="0.15">
      <c r="A426" t="s">
        <v>3</v>
      </c>
      <c r="B426">
        <v>183</v>
      </c>
      <c r="C426" s="1">
        <v>1.1517129629629631E-3</v>
      </c>
      <c r="D426" t="s">
        <v>8</v>
      </c>
      <c r="E426">
        <v>726</v>
      </c>
      <c r="F426">
        <v>2328.0771349862257</v>
      </c>
    </row>
    <row r="427" spans="1:6" x14ac:dyDescent="0.15">
      <c r="A427" t="s">
        <v>3</v>
      </c>
      <c r="B427">
        <v>184</v>
      </c>
      <c r="C427" s="1">
        <v>1.1579861111111112E-3</v>
      </c>
      <c r="D427" t="s">
        <v>8</v>
      </c>
      <c r="E427">
        <v>726</v>
      </c>
      <c r="F427">
        <v>2328.3939393939395</v>
      </c>
    </row>
    <row r="428" spans="1:6" x14ac:dyDescent="0.15">
      <c r="A428" t="s">
        <v>3</v>
      </c>
      <c r="B428">
        <v>185</v>
      </c>
      <c r="C428" s="1">
        <v>1.1644097222222223E-3</v>
      </c>
      <c r="D428" t="s">
        <v>8</v>
      </c>
      <c r="E428">
        <v>726</v>
      </c>
      <c r="F428">
        <v>2342.1763085399448</v>
      </c>
    </row>
    <row r="429" spans="1:6" x14ac:dyDescent="0.15">
      <c r="A429" t="s">
        <v>3</v>
      </c>
      <c r="B429">
        <v>186</v>
      </c>
      <c r="C429" s="1">
        <v>1.1706944444444445E-3</v>
      </c>
      <c r="D429" t="s">
        <v>8</v>
      </c>
      <c r="E429">
        <v>726</v>
      </c>
      <c r="F429">
        <v>2330.0440771349863</v>
      </c>
    </row>
    <row r="430" spans="1:6" x14ac:dyDescent="0.15">
      <c r="A430" t="s">
        <v>3</v>
      </c>
      <c r="B430">
        <v>187</v>
      </c>
      <c r="C430" s="1">
        <v>1.1770023148148148E-3</v>
      </c>
      <c r="D430" t="s">
        <v>8</v>
      </c>
      <c r="E430">
        <v>726</v>
      </c>
      <c r="F430">
        <v>2333.4917355371899</v>
      </c>
    </row>
    <row r="431" spans="1:6" x14ac:dyDescent="0.15">
      <c r="A431" t="s">
        <v>3</v>
      </c>
      <c r="B431">
        <v>188</v>
      </c>
      <c r="C431" s="1">
        <v>1.1833449074074073E-3</v>
      </c>
      <c r="D431" t="s">
        <v>8</v>
      </c>
      <c r="E431">
        <v>726</v>
      </c>
      <c r="F431">
        <v>2337.6363636363635</v>
      </c>
    </row>
    <row r="432" spans="1:6" x14ac:dyDescent="0.15">
      <c r="A432" t="s">
        <v>3</v>
      </c>
      <c r="B432">
        <v>189</v>
      </c>
      <c r="C432" s="1">
        <v>1.1896759259259258E-3</v>
      </c>
      <c r="D432" t="s">
        <v>8</v>
      </c>
      <c r="E432">
        <v>726</v>
      </c>
      <c r="F432">
        <v>2338.374655647383</v>
      </c>
    </row>
    <row r="433" spans="1:6" x14ac:dyDescent="0.15">
      <c r="A433" t="s">
        <v>3</v>
      </c>
      <c r="B433">
        <v>190</v>
      </c>
      <c r="C433" s="1">
        <v>1.1960069444444444E-3</v>
      </c>
      <c r="D433" t="s">
        <v>8</v>
      </c>
      <c r="E433">
        <v>726</v>
      </c>
      <c r="F433">
        <v>2327.9710743801652</v>
      </c>
    </row>
    <row r="434" spans="1:6" x14ac:dyDescent="0.15">
      <c r="A434" t="s">
        <v>3</v>
      </c>
      <c r="B434">
        <v>191</v>
      </c>
      <c r="C434" s="1">
        <v>1.2023032407407408E-3</v>
      </c>
      <c r="D434" t="s">
        <v>8</v>
      </c>
      <c r="E434">
        <v>726</v>
      </c>
      <c r="F434">
        <v>2330.1831955922867</v>
      </c>
    </row>
    <row r="435" spans="1:6" x14ac:dyDescent="0.15">
      <c r="A435" t="s">
        <v>3</v>
      </c>
      <c r="B435">
        <v>192</v>
      </c>
      <c r="C435" s="1">
        <v>1.2087847222222222E-3</v>
      </c>
      <c r="D435" t="s">
        <v>8</v>
      </c>
      <c r="E435">
        <v>726</v>
      </c>
      <c r="F435">
        <v>2324.9476584022041</v>
      </c>
    </row>
    <row r="436" spans="1:6" x14ac:dyDescent="0.15">
      <c r="A436" t="s">
        <v>3</v>
      </c>
      <c r="B436">
        <v>193</v>
      </c>
      <c r="C436" s="1">
        <v>1.2149421296296296E-3</v>
      </c>
      <c r="D436" t="s">
        <v>8</v>
      </c>
      <c r="E436">
        <v>726</v>
      </c>
      <c r="F436">
        <v>2317.2865013774103</v>
      </c>
    </row>
    <row r="437" spans="1:6" x14ac:dyDescent="0.15">
      <c r="A437" t="s">
        <v>3</v>
      </c>
      <c r="B437">
        <v>194</v>
      </c>
      <c r="C437" s="1">
        <v>1.2211574074074073E-3</v>
      </c>
      <c r="D437" t="s">
        <v>8</v>
      </c>
      <c r="E437">
        <v>726</v>
      </c>
      <c r="F437">
        <v>2329.086776859504</v>
      </c>
    </row>
    <row r="438" spans="1:6" x14ac:dyDescent="0.15">
      <c r="A438" t="s">
        <v>3</v>
      </c>
      <c r="B438">
        <v>195</v>
      </c>
      <c r="C438" s="1">
        <v>1.2275925925925926E-3</v>
      </c>
      <c r="D438" t="s">
        <v>8</v>
      </c>
      <c r="E438">
        <v>726</v>
      </c>
      <c r="F438">
        <v>2335.4683195592288</v>
      </c>
    </row>
    <row r="439" spans="1:6" x14ac:dyDescent="0.15">
      <c r="A439" t="s">
        <v>3</v>
      </c>
      <c r="B439">
        <v>196</v>
      </c>
      <c r="C439" s="1">
        <v>1.2338310185185184E-3</v>
      </c>
      <c r="D439" t="s">
        <v>8</v>
      </c>
      <c r="E439">
        <v>726</v>
      </c>
      <c r="F439">
        <v>2342.7231404958679</v>
      </c>
    </row>
    <row r="440" spans="1:6" x14ac:dyDescent="0.15">
      <c r="A440" t="s">
        <v>3</v>
      </c>
      <c r="B440">
        <v>197</v>
      </c>
      <c r="C440" s="1">
        <v>1.2402777777777779E-3</v>
      </c>
      <c r="D440" t="s">
        <v>8</v>
      </c>
      <c r="E440">
        <v>726</v>
      </c>
      <c r="F440">
        <v>2318.9862258953167</v>
      </c>
    </row>
    <row r="441" spans="1:6" x14ac:dyDescent="0.15">
      <c r="A441" t="s">
        <v>3</v>
      </c>
      <c r="B441">
        <v>198</v>
      </c>
      <c r="C441" s="1">
        <v>1.2464930555555556E-3</v>
      </c>
      <c r="D441" t="s">
        <v>8</v>
      </c>
      <c r="E441">
        <v>726</v>
      </c>
      <c r="F441">
        <v>2338.5495867768595</v>
      </c>
    </row>
    <row r="442" spans="1:6" x14ac:dyDescent="0.15">
      <c r="A442" t="s">
        <v>3</v>
      </c>
      <c r="B442">
        <v>199</v>
      </c>
      <c r="C442" s="1">
        <v>1.2529050925925926E-3</v>
      </c>
      <c r="D442" t="s">
        <v>8</v>
      </c>
      <c r="E442">
        <v>726</v>
      </c>
      <c r="F442">
        <v>2332.3044077134987</v>
      </c>
    </row>
    <row r="443" spans="1:6" x14ac:dyDescent="0.15">
      <c r="A443" t="s">
        <v>3</v>
      </c>
      <c r="B443">
        <v>200</v>
      </c>
      <c r="C443" s="1">
        <v>1.2592592592592592E-3</v>
      </c>
      <c r="D443" t="s">
        <v>8</v>
      </c>
      <c r="E443">
        <v>726</v>
      </c>
      <c r="F443">
        <v>2333.2217630853993</v>
      </c>
    </row>
    <row r="444" spans="1:6" x14ac:dyDescent="0.15">
      <c r="A444" t="s">
        <v>3</v>
      </c>
      <c r="B444">
        <v>201</v>
      </c>
      <c r="C444" s="1">
        <v>1.2657175925925926E-3</v>
      </c>
      <c r="D444" t="s">
        <v>8</v>
      </c>
      <c r="E444">
        <v>726</v>
      </c>
      <c r="F444">
        <v>2329.0192837465565</v>
      </c>
    </row>
    <row r="445" spans="1:6" x14ac:dyDescent="0.15">
      <c r="A445" t="s">
        <v>3</v>
      </c>
      <c r="B445">
        <v>202</v>
      </c>
      <c r="C445" s="1">
        <v>1.2718750000000002E-3</v>
      </c>
      <c r="D445" t="s">
        <v>8</v>
      </c>
      <c r="E445">
        <v>726</v>
      </c>
      <c r="F445">
        <v>2328.3815426997244</v>
      </c>
    </row>
    <row r="446" spans="1:6" x14ac:dyDescent="0.15">
      <c r="A446" t="s">
        <v>3</v>
      </c>
      <c r="B446">
        <v>203</v>
      </c>
      <c r="C446" s="1">
        <v>1.2780787037037038E-3</v>
      </c>
      <c r="D446" t="s">
        <v>8</v>
      </c>
      <c r="E446">
        <v>726</v>
      </c>
      <c r="F446">
        <v>2322.8415977961431</v>
      </c>
    </row>
    <row r="447" spans="1:6" x14ac:dyDescent="0.15">
      <c r="A447" t="s">
        <v>3</v>
      </c>
      <c r="B447">
        <v>204</v>
      </c>
      <c r="C447" s="1">
        <v>1.2843402777777777E-3</v>
      </c>
      <c r="D447" t="s">
        <v>8</v>
      </c>
      <c r="E447">
        <v>726</v>
      </c>
      <c r="F447">
        <v>2327.621212121212</v>
      </c>
    </row>
    <row r="448" spans="1:6" x14ac:dyDescent="0.15">
      <c r="A448" t="s">
        <v>3</v>
      </c>
      <c r="B448">
        <v>205</v>
      </c>
      <c r="C448" s="1">
        <v>1.2906712962962963E-3</v>
      </c>
      <c r="D448" t="s">
        <v>8</v>
      </c>
      <c r="E448">
        <v>726</v>
      </c>
      <c r="F448">
        <v>2335.5509641873277</v>
      </c>
    </row>
    <row r="449" spans="1:6" x14ac:dyDescent="0.15">
      <c r="A449" t="s">
        <v>3</v>
      </c>
      <c r="B449">
        <v>206</v>
      </c>
      <c r="C449" s="1">
        <v>1.2970601851851852E-3</v>
      </c>
      <c r="D449" t="s">
        <v>8</v>
      </c>
      <c r="E449">
        <v>726</v>
      </c>
      <c r="F449">
        <v>2324.2865013774103</v>
      </c>
    </row>
    <row r="450" spans="1:6" x14ac:dyDescent="0.15">
      <c r="A450" t="s">
        <v>3</v>
      </c>
      <c r="B450">
        <v>207</v>
      </c>
      <c r="C450" s="1">
        <v>1.3033217592592593E-3</v>
      </c>
      <c r="D450" t="s">
        <v>8</v>
      </c>
      <c r="E450">
        <v>726</v>
      </c>
      <c r="F450">
        <v>2313.7272727272725</v>
      </c>
    </row>
    <row r="451" spans="1:6" x14ac:dyDescent="0.15">
      <c r="A451" t="s">
        <v>3</v>
      </c>
      <c r="B451">
        <v>208</v>
      </c>
      <c r="C451" s="1">
        <v>1.3098958333333333E-3</v>
      </c>
      <c r="D451" t="s">
        <v>8</v>
      </c>
      <c r="E451">
        <v>726</v>
      </c>
      <c r="F451">
        <v>2325.0757575757575</v>
      </c>
    </row>
    <row r="452" spans="1:6" x14ac:dyDescent="0.15">
      <c r="A452" t="s">
        <v>3</v>
      </c>
      <c r="B452">
        <v>209</v>
      </c>
      <c r="C452" s="1">
        <v>1.3159722222222221E-3</v>
      </c>
      <c r="D452" t="s">
        <v>8</v>
      </c>
      <c r="E452">
        <v>726</v>
      </c>
      <c r="F452">
        <v>2326.1349862258953</v>
      </c>
    </row>
    <row r="453" spans="1:6" x14ac:dyDescent="0.15">
      <c r="A453" t="s">
        <v>3</v>
      </c>
      <c r="B453">
        <v>210</v>
      </c>
      <c r="C453" s="1">
        <v>1.3224305555555556E-3</v>
      </c>
      <c r="D453" t="s">
        <v>8</v>
      </c>
      <c r="E453">
        <v>726</v>
      </c>
      <c r="F453">
        <v>2326.7286501377412</v>
      </c>
    </row>
    <row r="454" spans="1:6" x14ac:dyDescent="0.15">
      <c r="A454" t="s">
        <v>3</v>
      </c>
      <c r="B454">
        <v>211</v>
      </c>
      <c r="C454" s="1">
        <v>1.3286805555555554E-3</v>
      </c>
      <c r="D454" t="s">
        <v>8</v>
      </c>
      <c r="E454">
        <v>726</v>
      </c>
      <c r="F454">
        <v>2337.617079889807</v>
      </c>
    </row>
    <row r="455" spans="1:6" x14ac:dyDescent="0.15">
      <c r="A455" t="s">
        <v>3</v>
      </c>
      <c r="B455">
        <v>212</v>
      </c>
      <c r="C455" s="1">
        <v>1.3350578703703703E-3</v>
      </c>
      <c r="D455" t="s">
        <v>8</v>
      </c>
      <c r="E455">
        <v>726</v>
      </c>
      <c r="F455">
        <v>2337.0977961432509</v>
      </c>
    </row>
    <row r="456" spans="1:6" x14ac:dyDescent="0.15">
      <c r="A456" t="s">
        <v>3</v>
      </c>
      <c r="B456">
        <v>213</v>
      </c>
      <c r="C456" s="1">
        <v>1.3413194444444445E-3</v>
      </c>
      <c r="D456" t="s">
        <v>8</v>
      </c>
      <c r="E456">
        <v>726</v>
      </c>
      <c r="F456">
        <v>2330.8292011019284</v>
      </c>
    </row>
    <row r="457" spans="1:6" x14ac:dyDescent="0.15">
      <c r="A457" t="s">
        <v>3</v>
      </c>
      <c r="B457">
        <v>214</v>
      </c>
      <c r="C457" s="1">
        <v>1.3475810185185186E-3</v>
      </c>
      <c r="D457" t="s">
        <v>8</v>
      </c>
      <c r="E457">
        <v>726</v>
      </c>
      <c r="F457">
        <v>2340.212121212121</v>
      </c>
    </row>
    <row r="458" spans="1:6" x14ac:dyDescent="0.15">
      <c r="A458" t="s">
        <v>3</v>
      </c>
      <c r="B458">
        <v>215</v>
      </c>
      <c r="C458" s="1">
        <v>1.3538888888888889E-3</v>
      </c>
      <c r="D458" t="s">
        <v>8</v>
      </c>
      <c r="E458">
        <v>726</v>
      </c>
      <c r="F458">
        <v>2336.8760330578511</v>
      </c>
    </row>
    <row r="459" spans="1:6" x14ac:dyDescent="0.15">
      <c r="A459" t="s">
        <v>3</v>
      </c>
      <c r="B459">
        <v>216</v>
      </c>
      <c r="C459" s="1">
        <v>1.3602546296296297E-3</v>
      </c>
      <c r="D459" t="s">
        <v>8</v>
      </c>
      <c r="E459">
        <v>726</v>
      </c>
      <c r="F459">
        <v>2326.6831955922867</v>
      </c>
    </row>
    <row r="460" spans="1:6" x14ac:dyDescent="0.15">
      <c r="A460" t="s">
        <v>3</v>
      </c>
      <c r="B460">
        <v>217</v>
      </c>
      <c r="C460" s="1">
        <v>1.3666435185185188E-3</v>
      </c>
      <c r="D460" t="s">
        <v>8</v>
      </c>
      <c r="E460">
        <v>726</v>
      </c>
      <c r="F460">
        <v>2313.4862258953167</v>
      </c>
    </row>
    <row r="461" spans="1:6" x14ac:dyDescent="0.15">
      <c r="A461" t="s">
        <v>3</v>
      </c>
      <c r="B461">
        <v>218</v>
      </c>
      <c r="C461" s="1">
        <v>1.3729861111111113E-3</v>
      </c>
      <c r="D461" t="s">
        <v>8</v>
      </c>
      <c r="E461">
        <v>726</v>
      </c>
      <c r="F461">
        <v>2322.1404958677685</v>
      </c>
    </row>
    <row r="462" spans="1:6" x14ac:dyDescent="0.15">
      <c r="A462" t="s">
        <v>3</v>
      </c>
      <c r="B462">
        <v>219</v>
      </c>
      <c r="C462" s="1">
        <v>1.3792476851851854E-3</v>
      </c>
      <c r="D462" t="s">
        <v>8</v>
      </c>
      <c r="E462">
        <v>726</v>
      </c>
      <c r="F462">
        <v>2330.1611570247933</v>
      </c>
    </row>
    <row r="463" spans="1:6" x14ac:dyDescent="0.15">
      <c r="A463" t="s">
        <v>3</v>
      </c>
      <c r="B463">
        <v>220</v>
      </c>
      <c r="C463" s="1">
        <v>1.3855439814814815E-3</v>
      </c>
      <c r="D463" t="s">
        <v>8</v>
      </c>
      <c r="E463">
        <v>726</v>
      </c>
      <c r="F463">
        <v>2349.0454545454545</v>
      </c>
    </row>
    <row r="464" spans="1:6" x14ac:dyDescent="0.15">
      <c r="A464" t="s">
        <v>3</v>
      </c>
      <c r="B464">
        <v>221</v>
      </c>
      <c r="C464" s="1">
        <v>1.3918750000000001E-3</v>
      </c>
      <c r="D464" t="s">
        <v>8</v>
      </c>
      <c r="E464">
        <v>726</v>
      </c>
      <c r="F464">
        <v>2328.2231404958679</v>
      </c>
    </row>
    <row r="465" spans="1:6" x14ac:dyDescent="0.15">
      <c r="A465" t="s">
        <v>3</v>
      </c>
      <c r="B465">
        <v>222</v>
      </c>
      <c r="C465" s="1">
        <v>1.3981712962962964E-3</v>
      </c>
      <c r="D465" t="s">
        <v>8</v>
      </c>
      <c r="E465">
        <v>726</v>
      </c>
      <c r="F465">
        <v>2346.7672176308538</v>
      </c>
    </row>
    <row r="466" spans="1:6" x14ac:dyDescent="0.15">
      <c r="A466" t="s">
        <v>3</v>
      </c>
      <c r="B466">
        <v>223</v>
      </c>
      <c r="C466" s="1">
        <v>1.4044907407407409E-3</v>
      </c>
      <c r="D466" t="s">
        <v>8</v>
      </c>
      <c r="E466">
        <v>726</v>
      </c>
      <c r="F466">
        <v>2330.8842975206612</v>
      </c>
    </row>
    <row r="467" spans="1:6" x14ac:dyDescent="0.15">
      <c r="A467" t="s">
        <v>3</v>
      </c>
      <c r="B467">
        <v>224</v>
      </c>
      <c r="C467" s="1">
        <v>1.4107175925925925E-3</v>
      </c>
      <c r="D467" t="s">
        <v>8</v>
      </c>
      <c r="E467">
        <v>726</v>
      </c>
      <c r="F467">
        <v>2354.9683195592288</v>
      </c>
    </row>
    <row r="468" spans="1:6" x14ac:dyDescent="0.15">
      <c r="A468" t="s">
        <v>3</v>
      </c>
      <c r="B468">
        <v>225</v>
      </c>
      <c r="C468" s="1">
        <v>1.4171064814814816E-3</v>
      </c>
      <c r="D468" t="s">
        <v>8</v>
      </c>
      <c r="E468">
        <v>726</v>
      </c>
      <c r="F468">
        <v>2350.1887052341599</v>
      </c>
    </row>
    <row r="469" spans="1:6" x14ac:dyDescent="0.15">
      <c r="A469" t="s">
        <v>3</v>
      </c>
      <c r="B469">
        <v>226</v>
      </c>
      <c r="C469" s="1">
        <v>1.4234375E-3</v>
      </c>
      <c r="D469" t="s">
        <v>8</v>
      </c>
      <c r="E469">
        <v>726</v>
      </c>
      <c r="F469">
        <v>2325.2369146005508</v>
      </c>
    </row>
    <row r="470" spans="1:6" x14ac:dyDescent="0.15">
      <c r="A470" t="s">
        <v>3</v>
      </c>
      <c r="B470">
        <v>227</v>
      </c>
      <c r="C470" s="1">
        <v>1.4298379629629628E-3</v>
      </c>
      <c r="D470" t="s">
        <v>8</v>
      </c>
      <c r="E470">
        <v>726</v>
      </c>
      <c r="F470">
        <v>2331.8636363636365</v>
      </c>
    </row>
    <row r="471" spans="1:6" x14ac:dyDescent="0.15">
      <c r="A471" t="s">
        <v>3</v>
      </c>
      <c r="B471">
        <v>228</v>
      </c>
      <c r="C471" s="1">
        <v>1.4361342592592592E-3</v>
      </c>
      <c r="D471" t="s">
        <v>8</v>
      </c>
      <c r="E471">
        <v>726</v>
      </c>
      <c r="F471">
        <v>2320.1418732782367</v>
      </c>
    </row>
    <row r="472" spans="1:6" x14ac:dyDescent="0.15">
      <c r="A472" t="s">
        <v>3</v>
      </c>
      <c r="B472">
        <v>229</v>
      </c>
      <c r="C472" s="1">
        <v>1.4424074074074072E-3</v>
      </c>
      <c r="D472" t="s">
        <v>8</v>
      </c>
      <c r="E472">
        <v>726</v>
      </c>
      <c r="F472">
        <v>2344.2286501377412</v>
      </c>
    </row>
    <row r="473" spans="1:6" x14ac:dyDescent="0.15">
      <c r="A473" t="s">
        <v>3</v>
      </c>
      <c r="B473">
        <v>230</v>
      </c>
      <c r="C473" s="1">
        <v>1.4486921296296296E-3</v>
      </c>
      <c r="D473" t="s">
        <v>8</v>
      </c>
      <c r="E473">
        <v>726</v>
      </c>
      <c r="F473">
        <v>2346.6955922865013</v>
      </c>
    </row>
    <row r="474" spans="1:6" x14ac:dyDescent="0.15">
      <c r="A474" t="s">
        <v>3</v>
      </c>
      <c r="B474">
        <v>231</v>
      </c>
      <c r="C474" s="1">
        <v>1.4550810185185185E-3</v>
      </c>
      <c r="D474" t="s">
        <v>8</v>
      </c>
      <c r="E474">
        <v>726</v>
      </c>
      <c r="F474">
        <v>2336.6446280991736</v>
      </c>
    </row>
    <row r="475" spans="1:6" x14ac:dyDescent="0.15">
      <c r="A475" t="s">
        <v>3</v>
      </c>
      <c r="B475">
        <v>232</v>
      </c>
      <c r="C475" s="1">
        <v>1.4613078703703706E-3</v>
      </c>
      <c r="D475" t="s">
        <v>8</v>
      </c>
      <c r="E475">
        <v>726</v>
      </c>
      <c r="F475">
        <v>2344.1859504132231</v>
      </c>
    </row>
    <row r="476" spans="1:6" x14ac:dyDescent="0.15">
      <c r="A476" t="s">
        <v>3</v>
      </c>
      <c r="B476">
        <v>233</v>
      </c>
      <c r="C476" s="1">
        <v>1.4673263888888889E-3</v>
      </c>
      <c r="D476" t="s">
        <v>8</v>
      </c>
      <c r="E476">
        <v>726</v>
      </c>
      <c r="F476">
        <v>2324.878787878788</v>
      </c>
    </row>
    <row r="477" spans="1:6" x14ac:dyDescent="0.15">
      <c r="A477" t="s">
        <v>3</v>
      </c>
      <c r="B477">
        <v>234</v>
      </c>
      <c r="C477" s="1">
        <v>1.4740509259259257E-3</v>
      </c>
      <c r="D477" t="s">
        <v>8</v>
      </c>
      <c r="E477">
        <v>726</v>
      </c>
      <c r="F477">
        <v>2345.9490358126723</v>
      </c>
    </row>
    <row r="478" spans="1:6" x14ac:dyDescent="0.15">
      <c r="A478" t="s">
        <v>3</v>
      </c>
      <c r="B478">
        <v>235</v>
      </c>
      <c r="C478" s="1">
        <v>1.4802662037037039E-3</v>
      </c>
      <c r="D478" t="s">
        <v>8</v>
      </c>
      <c r="E478">
        <v>726</v>
      </c>
      <c r="F478">
        <v>2340.9118457300274</v>
      </c>
    </row>
    <row r="479" spans="1:6" x14ac:dyDescent="0.15">
      <c r="A479" t="s">
        <v>3</v>
      </c>
      <c r="B479">
        <v>236</v>
      </c>
      <c r="C479" s="1">
        <v>1.4866319444444447E-3</v>
      </c>
      <c r="D479" t="s">
        <v>8</v>
      </c>
      <c r="E479">
        <v>726</v>
      </c>
      <c r="F479">
        <v>2350.1046831955923</v>
      </c>
    </row>
    <row r="480" spans="1:6" x14ac:dyDescent="0.15">
      <c r="A480" t="s">
        <v>3</v>
      </c>
      <c r="B480">
        <v>237</v>
      </c>
      <c r="C480" s="1">
        <v>1.4930208333333334E-3</v>
      </c>
      <c r="D480" t="s">
        <v>8</v>
      </c>
      <c r="E480">
        <v>726</v>
      </c>
      <c r="F480">
        <v>2336.5812672176307</v>
      </c>
    </row>
    <row r="481" spans="1:6" x14ac:dyDescent="0.15">
      <c r="A481" t="s">
        <v>3</v>
      </c>
      <c r="B481">
        <v>238</v>
      </c>
      <c r="C481" s="1">
        <v>1.4992592592592592E-3</v>
      </c>
      <c r="D481" t="s">
        <v>8</v>
      </c>
      <c r="E481">
        <v>726</v>
      </c>
      <c r="F481">
        <v>2328.712121212121</v>
      </c>
    </row>
    <row r="482" spans="1:6" x14ac:dyDescent="0.15">
      <c r="A482" t="s">
        <v>3</v>
      </c>
      <c r="B482">
        <v>239</v>
      </c>
      <c r="C482" s="1">
        <v>1.5056134259259259E-3</v>
      </c>
      <c r="D482" t="s">
        <v>8</v>
      </c>
      <c r="E482">
        <v>726</v>
      </c>
      <c r="F482">
        <v>2341.6487603305786</v>
      </c>
    </row>
    <row r="483" spans="1:6" x14ac:dyDescent="0.15">
      <c r="A483" t="s">
        <v>3</v>
      </c>
      <c r="B483">
        <v>240</v>
      </c>
      <c r="C483" s="1">
        <v>1.5119328703703703E-3</v>
      </c>
      <c r="D483" t="s">
        <v>8</v>
      </c>
      <c r="E483">
        <v>726</v>
      </c>
      <c r="F483">
        <v>2339.0826446280994</v>
      </c>
    </row>
    <row r="484" spans="1:6" x14ac:dyDescent="0.15">
      <c r="A484" t="s">
        <v>3</v>
      </c>
      <c r="B484">
        <v>241</v>
      </c>
      <c r="C484" s="1">
        <v>1.518287037037037E-3</v>
      </c>
      <c r="D484" t="s">
        <v>8</v>
      </c>
      <c r="E484">
        <v>726</v>
      </c>
      <c r="F484">
        <v>2337.5247933884298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2012-08-27T06:16:36Z</dcterms:created>
  <dcterms:modified xsi:type="dcterms:W3CDTF">2012-08-27T06:18:10Z</dcterms:modified>
</cp:coreProperties>
</file>